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OneDrive\Bike paper\程序\new\final-0-随机-1\"/>
    </mc:Choice>
  </mc:AlternateContent>
  <xr:revisionPtr revIDLastSave="20" documentId="13_ncr:1_{E9402C37-F0F0-4C58-87C7-7867BADC6094}" xr6:coauthVersionLast="45" xr6:coauthVersionMax="45" xr10:uidLastSave="{465A44C9-4FC4-4359-B33A-1D8C52E9E33C}"/>
  <bookViews>
    <workbookView xWindow="-108" yWindow="-108" windowWidth="23256" windowHeight="12576" activeTab="7" xr2:uid="{00000000-000D-0000-FFFF-FFFF00000000}"/>
  </bookViews>
  <sheets>
    <sheet name="lane" sheetId="1" r:id="rId1"/>
    <sheet name="station" sheetId="2" r:id="rId2"/>
    <sheet name="low" sheetId="3" r:id="rId3"/>
    <sheet name="med" sheetId="4" r:id="rId4"/>
    <sheet name="high" sheetId="5" r:id="rId5"/>
    <sheet name="Sheet3" sheetId="6" r:id="rId6"/>
    <sheet name="sita" sheetId="7" r:id="rId7"/>
    <sheet name="sita high-flow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<sst xmlns="http://schemas.openxmlformats.org/spreadsheetml/2006/main" count="12196" uniqueCount="90">
  <si>
    <t>Ex_ID</t>
  </si>
  <si>
    <t>Best_cost</t>
  </si>
  <si>
    <t>Constr_cost</t>
  </si>
  <si>
    <t>Travel_time</t>
  </si>
  <si>
    <t>Best_lane</t>
  </si>
  <si>
    <t>Best_station</t>
  </si>
  <si>
    <t>FW_time</t>
  </si>
  <si>
    <t>Ex 7</t>
  </si>
  <si>
    <t>[0 0 0 0 0 0]</t>
  </si>
  <si>
    <t>[0 0 0]</t>
  </si>
  <si>
    <t>[1 2 0]</t>
  </si>
  <si>
    <t>[1 4 0]</t>
  </si>
  <si>
    <t>[1 0 3]</t>
  </si>
  <si>
    <t>[1 0 4]</t>
  </si>
  <si>
    <t>[1 2 3]</t>
  </si>
  <si>
    <t>[1 2 4]</t>
  </si>
  <si>
    <t>[1 4 3]</t>
  </si>
  <si>
    <t>[1 4 4]</t>
  </si>
  <si>
    <t>[1 0 0 0 0 0]</t>
  </si>
  <si>
    <t>[0 1 0 0 0 0]</t>
  </si>
  <si>
    <t>[0 0 1 0 0 0]</t>
  </si>
  <si>
    <t>[0 0 0 1 0 0]</t>
  </si>
  <si>
    <t>[0 0 0 0 1 0]</t>
  </si>
  <si>
    <t>[0 0 0 0 0 1]</t>
  </si>
  <si>
    <t>[1 1 0 0 0 0]</t>
  </si>
  <si>
    <t>[1 0 1 0 0 0]</t>
  </si>
  <si>
    <t>[1 0 0 1 0 0]</t>
  </si>
  <si>
    <t>[1 0 0 0 1 0]</t>
  </si>
  <si>
    <t>[1 0 0 0 0 1]</t>
  </si>
  <si>
    <t>[0 1 1 0 0 0]</t>
  </si>
  <si>
    <t>[0 1 0 1 0 0]</t>
  </si>
  <si>
    <t>[0 1 0 0 1 0]</t>
  </si>
  <si>
    <t>[0 1 0 0 0 1]</t>
  </si>
  <si>
    <t>[0 0 1 1 0 0]</t>
  </si>
  <si>
    <t>[0 0 1 0 1 0]</t>
  </si>
  <si>
    <t>[0 0 1 0 0 1]</t>
  </si>
  <si>
    <t>[0 0 0 1 1 0]</t>
  </si>
  <si>
    <t>[0 0 0 1 0 1]</t>
  </si>
  <si>
    <t>[0 0 0 0 1 1]</t>
  </si>
  <si>
    <t>[1 1 1 0 0 0]</t>
  </si>
  <si>
    <t>[1 1 0 1 0 0]</t>
  </si>
  <si>
    <t>[1 1 0 0 1 0]</t>
  </si>
  <si>
    <t>[1 1 0 0 0 1]</t>
  </si>
  <si>
    <t>[0 1 1 1 0 0]</t>
  </si>
  <si>
    <t>[0 1 1 0 1 0]</t>
  </si>
  <si>
    <t>[0 1 1 0 0 1]</t>
  </si>
  <si>
    <t>[0 0 1 1 1 0]</t>
  </si>
  <si>
    <t>[0 0 1 1 0 1]</t>
  </si>
  <si>
    <t>[0 0 0 1 1 1]</t>
  </si>
  <si>
    <t>[0 1 1 1 1 1]</t>
  </si>
  <si>
    <t>[1 0 1 1 1 1]</t>
  </si>
  <si>
    <t>[1 1 0 1 1 1]</t>
  </si>
  <si>
    <t>[1 1 1 0 1 1]</t>
  </si>
  <si>
    <t>[1 1 1 1 0 1]</t>
  </si>
  <si>
    <t>[1 1 1 1 1 0]</t>
  </si>
  <si>
    <t>[0 0 1 1 1 1]</t>
  </si>
  <si>
    <t>[0 1 0 1 1 1]</t>
  </si>
  <si>
    <t>[0 1 1 0 1 1]</t>
  </si>
  <si>
    <t>[0 1 1 1 0 1]</t>
  </si>
  <si>
    <t>[0 1 1 1 1 0]</t>
  </si>
  <si>
    <t>[1 0 0 1 1 1]</t>
  </si>
  <si>
    <t>[1 0 1 0 1 1]</t>
  </si>
  <si>
    <t>[1 0 1 1 0 1]</t>
  </si>
  <si>
    <t>[1 0 1 1 1 0]</t>
  </si>
  <si>
    <t>[1 1 0 0 1 1]</t>
  </si>
  <si>
    <t>[1 1 0 1 0 1]</t>
  </si>
  <si>
    <t>[1 1 0 1 1 0]</t>
  </si>
  <si>
    <t>[1 1 1 0 0 1]</t>
  </si>
  <si>
    <t>[1 1 1 0 1 0]</t>
  </si>
  <si>
    <t>[1 1 1 1 0 0]</t>
  </si>
  <si>
    <t>[0 0 1 0 1 1]</t>
  </si>
  <si>
    <t>[1 0 0 0 1 1]</t>
  </si>
  <si>
    <t>[1 0 0 1 0 1]</t>
  </si>
  <si>
    <t>[1 0 0 1 1 0]</t>
  </si>
  <si>
    <t>[1 1 1 1 1 1]</t>
  </si>
  <si>
    <t>Ex 8</t>
  </si>
  <si>
    <t>Ex 9</t>
  </si>
  <si>
    <t>Budget</t>
    <phoneticPr fontId="1" type="noConversion"/>
  </si>
  <si>
    <t>Travel time</t>
    <phoneticPr fontId="1" type="noConversion"/>
  </si>
  <si>
    <t xml:space="preserve"> Demand </t>
    <phoneticPr fontId="1" type="noConversion"/>
  </si>
  <si>
    <t>Low demand</t>
    <phoneticPr fontId="1" type="noConversion"/>
  </si>
  <si>
    <t>Medium demand</t>
    <phoneticPr fontId="1" type="noConversion"/>
  </si>
  <si>
    <t>High demand</t>
    <phoneticPr fontId="1" type="noConversion"/>
  </si>
  <si>
    <t>Total cost</t>
    <phoneticPr fontId="1" type="noConversion"/>
  </si>
  <si>
    <t>Ex 10</t>
  </si>
  <si>
    <t>Ex 11</t>
  </si>
  <si>
    <t xml:space="preserve"> High</t>
    <phoneticPr fontId="1" type="noConversion"/>
  </si>
  <si>
    <t>Ex 12</t>
  </si>
  <si>
    <t>Ex 13</t>
  </si>
  <si>
    <t>Med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</si>
</sst>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Travel time -  Low demand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Sheet3!$B$18:$B$25</c:f>
              <c:numCache>
                <c:formatCode>General</c:formatCode>
                <c:ptCount val="8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74000</c:v>
                </c:pt>
              </c:numCache>
            </c:numRef>
          </c:cat>
          <c:val>
            <c:numRef>
              <c:f>Sheet3!$D$2:$D$9</c:f>
              <c:numCache>
                <c:formatCode>General</c:formatCode>
                <c:ptCount val="8"/>
                <c:pt idx="0">
                  <c:v>6582.12720661399</c:v>
                </c:pt>
                <c:pt idx="1">
                  <c:v>6455.2538465343796</c:v>
                </c:pt>
                <c:pt idx="2">
                  <c:v>6398.7352218269798</c:v>
                </c:pt>
                <c:pt idx="3">
                  <c:v>6389.5749110056004</c:v>
                </c:pt>
                <c:pt idx="4">
                  <c:v>6378.9466031068596</c:v>
                </c:pt>
                <c:pt idx="5">
                  <c:v>6378.9466031068596</c:v>
                </c:pt>
                <c:pt idx="6">
                  <c:v>6375.5304349316302</c:v>
                </c:pt>
                <c:pt idx="7">
                  <c:v>6375.5304349316302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F-4AF6-BC29-968B91D10E23}"/>
            </c:ext>
          </c:extLst>
        </c:ser>
        <c:ser>
          <c:idx val="4"/>
          <c:order val="4"/>
          <c:tx>
            <c:v>Travel time - Medium demand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Sheet3!$B$18:$B$25</c:f>
              <c:numCache>
                <c:formatCode>General</c:formatCode>
                <c:ptCount val="8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74000</c:v>
                </c:pt>
              </c:numCache>
            </c:numRef>
          </c:cat>
          <c:val>
            <c:numRef>
              <c:f>Sheet3!$D$10:$D$17</c:f>
              <c:numCache>
                <c:formatCode>General</c:formatCode>
                <c:ptCount val="8"/>
                <c:pt idx="0">
                  <c:v>22475.970678304999</c:v>
                </c:pt>
                <c:pt idx="1">
                  <c:v>20693.177611726402</c:v>
                </c:pt>
                <c:pt idx="2">
                  <c:v>19654.514471660299</c:v>
                </c:pt>
                <c:pt idx="3">
                  <c:v>19496.939293156101</c:v>
                </c:pt>
                <c:pt idx="4">
                  <c:v>19436.808791904299</c:v>
                </c:pt>
                <c:pt idx="5">
                  <c:v>19308.1614801906</c:v>
                </c:pt>
                <c:pt idx="6">
                  <c:v>19220.085521534402</c:v>
                </c:pt>
                <c:pt idx="7">
                  <c:v>19050.340546374198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FF-4AF6-BC29-968B91D10E23}"/>
            </c:ext>
          </c:extLst>
        </c:ser>
        <c:ser>
          <c:idx val="5"/>
          <c:order val="5"/>
          <c:tx>
            <c:v>Travel time - High demand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Sheet3!$B$18:$B$25</c:f>
              <c:numCache>
                <c:formatCode>General</c:formatCode>
                <c:ptCount val="8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74000</c:v>
                </c:pt>
              </c:numCache>
            </c:numRef>
          </c:cat>
          <c:val>
            <c:numRef>
              <c:f>Sheet3!$D$18:$D$25</c:f>
              <c:numCache>
                <c:formatCode>General</c:formatCode>
                <c:ptCount val="8"/>
                <c:pt idx="0">
                  <c:v>47681.480690635901</c:v>
                </c:pt>
                <c:pt idx="1">
                  <c:v>40493.428536689498</c:v>
                </c:pt>
                <c:pt idx="2">
                  <c:v>36489.921788017702</c:v>
                </c:pt>
                <c:pt idx="3">
                  <c:v>35654.409608922899</c:v>
                </c:pt>
                <c:pt idx="4">
                  <c:v>35654.409608922899</c:v>
                </c:pt>
                <c:pt idx="5">
                  <c:v>34984.5244133175</c:v>
                </c:pt>
                <c:pt idx="6">
                  <c:v>34769.703204349302</c:v>
                </c:pt>
                <c:pt idx="7">
                  <c:v>34156.119614704097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FF-4AF6-BC29-968B91D10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9809456"/>
        <c:axId val="619807160"/>
      </c:barChart>
      <c:lineChart>
        <c:grouping val="standard"/>
        <c:varyColors val="0"/>
        <c:ser>
          <c:idx val="0"/>
          <c:order val="0"/>
          <c:tx>
            <c:v>Total cost - Low 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Sheet3!$B$10:$B$17</c:f>
              <c:numCache>
                <c:formatCode>General</c:formatCode>
                <c:ptCount val="8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74000</c:v>
                </c:pt>
              </c:numCache>
            </c:numRef>
          </c:cat>
          <c:val>
            <c:numRef>
              <c:f>Sheet3!$C$2:$C$9</c:f>
              <c:numCache>
                <c:formatCode>General</c:formatCode>
                <c:ptCount val="8"/>
                <c:pt idx="0">
                  <c:v>131642544.13227899</c:v>
                </c:pt>
                <c:pt idx="1">
                  <c:v>129111076.930687</c:v>
                </c:pt>
                <c:pt idx="2">
                  <c:v>127983704.43653899</c:v>
                </c:pt>
                <c:pt idx="3">
                  <c:v>127815498.220112</c:v>
                </c:pt>
                <c:pt idx="4">
                  <c:v>127607932.06213699</c:v>
                </c:pt>
                <c:pt idx="5">
                  <c:v>127607932.06213699</c:v>
                </c:pt>
                <c:pt idx="6">
                  <c:v>127554608.698632</c:v>
                </c:pt>
                <c:pt idx="7">
                  <c:v>127554608.698632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F-4AF6-BC29-968B91D10E23}"/>
            </c:ext>
          </c:extLst>
        </c:ser>
        <c:ser>
          <c:idx val="1"/>
          <c:order val="1"/>
          <c:tx>
            <c:v>Total cost - Medium demand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Sheet3!$B$10:$B$17</c:f>
              <c:numCache>
                <c:formatCode>General</c:formatCode>
                <c:ptCount val="8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74000</c:v>
                </c:pt>
              </c:numCache>
            </c:numRef>
          </c:cat>
          <c:val>
            <c:numRef>
              <c:f>Sheet3!$C$10:$C$17</c:f>
              <c:numCache>
                <c:formatCode>General</c:formatCode>
                <c:ptCount val="8"/>
                <c:pt idx="0">
                  <c:v>449519413.56610101</c:v>
                </c:pt>
                <c:pt idx="1">
                  <c:v>413869552.23452801</c:v>
                </c:pt>
                <c:pt idx="2">
                  <c:v>393099289.43320602</c:v>
                </c:pt>
                <c:pt idx="3">
                  <c:v>389962785.863123</c:v>
                </c:pt>
                <c:pt idx="4">
                  <c:v>388765175.83808702</c:v>
                </c:pt>
                <c:pt idx="5">
                  <c:v>386202229.60381198</c:v>
                </c:pt>
                <c:pt idx="6">
                  <c:v>384445710.43068802</c:v>
                </c:pt>
                <c:pt idx="7">
                  <c:v>381080810.92748499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F-4AF6-BC29-968B91D10E23}"/>
            </c:ext>
          </c:extLst>
        </c:ser>
        <c:ser>
          <c:idx val="2"/>
          <c:order val="2"/>
          <c:tx>
            <c:v>Total cost - High demand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Sheet3!$B$10:$B$17</c:f>
              <c:numCache>
                <c:formatCode>General</c:formatCode>
                <c:ptCount val="8"/>
                <c:pt idx="0">
                  <c:v>0</c:v>
                </c:pt>
                <c:pt idx="1">
                  <c:v>6000</c:v>
                </c:pt>
                <c:pt idx="2">
                  <c:v>9000</c:v>
                </c:pt>
                <c:pt idx="3">
                  <c:v>24000</c:v>
                </c:pt>
                <c:pt idx="4">
                  <c:v>29000</c:v>
                </c:pt>
                <c:pt idx="5">
                  <c:v>39000</c:v>
                </c:pt>
                <c:pt idx="6">
                  <c:v>44000</c:v>
                </c:pt>
                <c:pt idx="7">
                  <c:v>74000</c:v>
                </c:pt>
              </c:numCache>
            </c:numRef>
          </c:cat>
          <c:val>
            <c:numRef>
              <c:f>Sheet3!$C$18:$C$25</c:f>
              <c:numCache>
                <c:formatCode>General</c:formatCode>
                <c:ptCount val="8"/>
                <c:pt idx="0">
                  <c:v>953629613.81271994</c:v>
                </c:pt>
                <c:pt idx="1">
                  <c:v>809874570.73379004</c:v>
                </c:pt>
                <c:pt idx="2">
                  <c:v>729807435.760355</c:v>
                </c:pt>
                <c:pt idx="3">
                  <c:v>713112192.17845798</c:v>
                </c:pt>
                <c:pt idx="4">
                  <c:v>713112192.17845798</c:v>
                </c:pt>
                <c:pt idx="5">
                  <c:v>699729488.26635003</c:v>
                </c:pt>
                <c:pt idx="6">
                  <c:v>695438064.08698702</c:v>
                </c:pt>
                <c:pt idx="7">
                  <c:v>683196392.294083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F-4AF6-BC29-968B91D10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33384"/>
        <c:axId val="620633056"/>
      </c:lineChart>
      <c:catAx>
        <c:axId val="61980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Budget (CNY)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07160"/>
        <c:crosses val="autoZero"/>
        <c:auto val="1"/>
        <c:lblAlgn val="ctr"/>
        <c:lblOffset val="100"/>
        <c:noMultiLvlLbl val="0"/>
      </c:catAx>
      <c:valAx>
        <c:axId val="61980716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Trvel</a:t>
                </a:r>
                <a:r>
                  <a:rPr lang="en-US" altLang="zh-CN" baseline="0"/>
                  <a:t> time (h)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09456"/>
        <c:crosses val="autoZero"/>
        <c:crossBetween val="between"/>
        <c:majorUnit val="6000"/>
        <c:dispUnits>
          <c:builtInUnit val="tenThousands"/>
        </c:dispUnits>
      </c:valAx>
      <c:valAx>
        <c:axId val="620633056"/>
        <c:scaling>
          <c:orientation val="minMax"/>
          <c:max val="100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cost (CNY)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633384"/>
        <c:crosses val="max"/>
        <c:crossBetween val="between"/>
        <c:dispUnits>
          <c:builtInUnit val="hundredMillions"/>
        </c:dispUnits>
      </c:valAx>
      <c:catAx>
        <c:axId val="62063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633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4</xdr:row>
      <xdr:rowOff>53340</xdr:rowOff>
    </xdr:from>
    <xdr:to>
      <xdr:col>15</xdr:col>
      <xdr:colOff>388620</xdr:colOff>
      <xdr:row>19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1A14951-82DD-44E6-9999-7B5B3054E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opLeftCell="A37" workbookViewId="0">
      <selection activeCell="A53" sqref="A53:XFD53"/>
    </sheetView>
  </sheetViews>
  <sheetFormatPr defaultRowHeight="13.8" x14ac:dyDescent="0.25"/>
  <sheetData>
    <row r="1" spans="1:6" x14ac:dyDescent="0.25">
      <c r="A1">
        <f ca="1">A1:F32</f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1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</v>
      </c>
      <c r="B9">
        <v>0</v>
      </c>
      <c r="C9">
        <v>1</v>
      </c>
      <c r="D9">
        <v>0</v>
      </c>
      <c r="E9">
        <v>0</v>
      </c>
      <c r="F9">
        <v>0</v>
      </c>
    </row>
    <row r="10" spans="1:6" x14ac:dyDescent="0.25">
      <c r="A10">
        <v>1</v>
      </c>
      <c r="B10">
        <v>0</v>
      </c>
      <c r="C10">
        <v>0</v>
      </c>
      <c r="D10">
        <v>1</v>
      </c>
      <c r="E10">
        <v>0</v>
      </c>
      <c r="F10">
        <v>0</v>
      </c>
    </row>
    <row r="11" spans="1:6" x14ac:dyDescent="0.25">
      <c r="A11">
        <v>1</v>
      </c>
      <c r="B11">
        <v>0</v>
      </c>
      <c r="C11">
        <v>0</v>
      </c>
      <c r="D11">
        <v>0</v>
      </c>
      <c r="E11">
        <v>1</v>
      </c>
      <c r="F11">
        <v>0</v>
      </c>
    </row>
    <row r="12" spans="1:6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1</v>
      </c>
    </row>
    <row r="13" spans="1:6" x14ac:dyDescent="0.25">
      <c r="A13">
        <v>0</v>
      </c>
      <c r="B13">
        <v>1</v>
      </c>
      <c r="C13">
        <v>1</v>
      </c>
      <c r="D13">
        <v>0</v>
      </c>
      <c r="E13">
        <v>0</v>
      </c>
      <c r="F13">
        <v>0</v>
      </c>
    </row>
    <row r="14" spans="1:6" x14ac:dyDescent="0.25">
      <c r="A14">
        <v>0</v>
      </c>
      <c r="B14">
        <v>1</v>
      </c>
      <c r="C14">
        <v>0</v>
      </c>
      <c r="D14">
        <v>1</v>
      </c>
      <c r="E14">
        <v>0</v>
      </c>
      <c r="F14">
        <v>0</v>
      </c>
    </row>
    <row r="15" spans="1:6" x14ac:dyDescent="0.25">
      <c r="A15">
        <v>0</v>
      </c>
      <c r="B15">
        <v>1</v>
      </c>
      <c r="C15">
        <v>0</v>
      </c>
      <c r="D15">
        <v>0</v>
      </c>
      <c r="E15">
        <v>1</v>
      </c>
      <c r="F15">
        <v>0</v>
      </c>
    </row>
    <row r="16" spans="1:6" x14ac:dyDescent="0.25">
      <c r="A16">
        <v>0</v>
      </c>
      <c r="B16">
        <v>1</v>
      </c>
      <c r="C16">
        <v>0</v>
      </c>
      <c r="D16">
        <v>0</v>
      </c>
      <c r="E16">
        <v>0</v>
      </c>
      <c r="F16">
        <v>1</v>
      </c>
    </row>
    <row r="17" spans="1:6" x14ac:dyDescent="0.25">
      <c r="A17">
        <v>0</v>
      </c>
      <c r="B17">
        <v>0</v>
      </c>
      <c r="C17">
        <v>1</v>
      </c>
      <c r="D17">
        <v>1</v>
      </c>
      <c r="E17">
        <v>0</v>
      </c>
      <c r="F17">
        <v>0</v>
      </c>
    </row>
    <row r="18" spans="1:6" x14ac:dyDescent="0.25">
      <c r="A18">
        <v>0</v>
      </c>
      <c r="B18">
        <v>0</v>
      </c>
      <c r="C18">
        <v>1</v>
      </c>
      <c r="D18">
        <v>0</v>
      </c>
      <c r="E18">
        <v>1</v>
      </c>
      <c r="F18">
        <v>0</v>
      </c>
    </row>
    <row r="19" spans="1:6" x14ac:dyDescent="0.25">
      <c r="A19">
        <v>0</v>
      </c>
      <c r="B19">
        <v>0</v>
      </c>
      <c r="C19">
        <v>1</v>
      </c>
      <c r="D19">
        <v>0</v>
      </c>
      <c r="E19">
        <v>0</v>
      </c>
      <c r="F19">
        <v>1</v>
      </c>
    </row>
    <row r="20" spans="1:6" x14ac:dyDescent="0.25">
      <c r="A20">
        <v>0</v>
      </c>
      <c r="B20">
        <v>0</v>
      </c>
      <c r="C20">
        <v>0</v>
      </c>
      <c r="D20">
        <v>1</v>
      </c>
      <c r="E20">
        <v>1</v>
      </c>
      <c r="F20">
        <v>0</v>
      </c>
    </row>
    <row r="21" spans="1:6" x14ac:dyDescent="0.25">
      <c r="A21">
        <v>0</v>
      </c>
      <c r="B21">
        <v>0</v>
      </c>
      <c r="C21">
        <v>0</v>
      </c>
      <c r="D21">
        <v>1</v>
      </c>
      <c r="E21">
        <v>0</v>
      </c>
      <c r="F21">
        <v>1</v>
      </c>
    </row>
    <row r="22" spans="1:6" x14ac:dyDescent="0.25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</row>
    <row r="23" spans="1:6" x14ac:dyDescent="0.25">
      <c r="A23">
        <v>1</v>
      </c>
      <c r="B23">
        <v>1</v>
      </c>
      <c r="C23">
        <v>1</v>
      </c>
      <c r="D23">
        <v>0</v>
      </c>
      <c r="E23">
        <v>0</v>
      </c>
      <c r="F23">
        <v>0</v>
      </c>
    </row>
    <row r="24" spans="1:6" x14ac:dyDescent="0.25">
      <c r="A24">
        <v>1</v>
      </c>
      <c r="B24">
        <v>1</v>
      </c>
      <c r="C24">
        <v>0</v>
      </c>
      <c r="D24">
        <v>1</v>
      </c>
      <c r="E24">
        <v>0</v>
      </c>
      <c r="F24">
        <v>0</v>
      </c>
    </row>
    <row r="25" spans="1:6" x14ac:dyDescent="0.25">
      <c r="A25">
        <v>1</v>
      </c>
      <c r="B25">
        <v>1</v>
      </c>
      <c r="C25">
        <v>0</v>
      </c>
      <c r="D25">
        <v>0</v>
      </c>
      <c r="E25">
        <v>1</v>
      </c>
      <c r="F25">
        <v>0</v>
      </c>
    </row>
    <row r="26" spans="1:6" x14ac:dyDescent="0.25">
      <c r="A26">
        <v>1</v>
      </c>
      <c r="B26">
        <v>1</v>
      </c>
      <c r="C26">
        <v>0</v>
      </c>
      <c r="D26">
        <v>0</v>
      </c>
      <c r="E26">
        <v>0</v>
      </c>
      <c r="F26">
        <v>1</v>
      </c>
    </row>
    <row r="27" spans="1:6" x14ac:dyDescent="0.25">
      <c r="A27">
        <v>0</v>
      </c>
      <c r="B27">
        <v>1</v>
      </c>
      <c r="C27">
        <v>1</v>
      </c>
      <c r="D27">
        <v>1</v>
      </c>
      <c r="E27">
        <v>0</v>
      </c>
      <c r="F27">
        <v>0</v>
      </c>
    </row>
    <row r="28" spans="1:6" x14ac:dyDescent="0.25">
      <c r="A28">
        <v>0</v>
      </c>
      <c r="B28">
        <v>1</v>
      </c>
      <c r="C28">
        <v>1</v>
      </c>
      <c r="D28">
        <v>0</v>
      </c>
      <c r="E28">
        <v>1</v>
      </c>
      <c r="F28">
        <v>0</v>
      </c>
    </row>
    <row r="29" spans="1:6" x14ac:dyDescent="0.25">
      <c r="A29">
        <v>0</v>
      </c>
      <c r="B29">
        <v>1</v>
      </c>
      <c r="C29">
        <v>1</v>
      </c>
      <c r="D29">
        <v>0</v>
      </c>
      <c r="E29">
        <v>0</v>
      </c>
      <c r="F29">
        <v>1</v>
      </c>
    </row>
    <row r="30" spans="1:6" x14ac:dyDescent="0.25">
      <c r="A30">
        <v>0</v>
      </c>
      <c r="B30">
        <v>0</v>
      </c>
      <c r="C30">
        <v>1</v>
      </c>
      <c r="D30">
        <v>1</v>
      </c>
      <c r="E30">
        <v>1</v>
      </c>
      <c r="F30">
        <v>0</v>
      </c>
    </row>
    <row r="31" spans="1:6" x14ac:dyDescent="0.25">
      <c r="A31">
        <v>0</v>
      </c>
      <c r="B31">
        <v>0</v>
      </c>
      <c r="C31">
        <v>1</v>
      </c>
      <c r="D31">
        <v>1</v>
      </c>
      <c r="E31">
        <v>0</v>
      </c>
      <c r="F31">
        <v>1</v>
      </c>
    </row>
    <row r="32" spans="1:6" x14ac:dyDescent="0.25">
      <c r="A32">
        <v>0</v>
      </c>
      <c r="B32">
        <v>0</v>
      </c>
      <c r="C32">
        <v>0</v>
      </c>
      <c r="D32">
        <v>1</v>
      </c>
      <c r="E32">
        <v>1</v>
      </c>
      <c r="F32">
        <v>1</v>
      </c>
    </row>
    <row r="33" spans="1:6" s="1" customFormat="1" x14ac:dyDescent="0.25">
      <c r="A33" s="1">
        <v>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</row>
    <row r="34" spans="1:6" x14ac:dyDescent="0.25">
      <c r="A34">
        <v>1</v>
      </c>
      <c r="B34">
        <v>0</v>
      </c>
      <c r="C34">
        <v>1</v>
      </c>
      <c r="D34">
        <v>1</v>
      </c>
      <c r="E34">
        <v>1</v>
      </c>
      <c r="F34">
        <v>1</v>
      </c>
    </row>
    <row r="35" spans="1:6" x14ac:dyDescent="0.25">
      <c r="A35">
        <v>1</v>
      </c>
      <c r="B35">
        <v>1</v>
      </c>
      <c r="C35">
        <v>0</v>
      </c>
      <c r="D35">
        <v>1</v>
      </c>
      <c r="E35">
        <v>1</v>
      </c>
      <c r="F35">
        <v>1</v>
      </c>
    </row>
    <row r="36" spans="1:6" x14ac:dyDescent="0.25">
      <c r="A36">
        <v>1</v>
      </c>
      <c r="B36">
        <v>1</v>
      </c>
      <c r="C36">
        <v>1</v>
      </c>
      <c r="D36">
        <v>0</v>
      </c>
      <c r="E36">
        <v>1</v>
      </c>
      <c r="F36">
        <v>1</v>
      </c>
    </row>
    <row r="37" spans="1:6" x14ac:dyDescent="0.25">
      <c r="A37">
        <v>1</v>
      </c>
      <c r="B37">
        <v>1</v>
      </c>
      <c r="C37">
        <v>1</v>
      </c>
      <c r="D37">
        <v>1</v>
      </c>
      <c r="E37">
        <v>0</v>
      </c>
      <c r="F37">
        <v>1</v>
      </c>
    </row>
    <row r="38" spans="1: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0</v>
      </c>
    </row>
    <row r="39" spans="1:6" x14ac:dyDescent="0.25">
      <c r="A39">
        <v>0</v>
      </c>
      <c r="B39">
        <v>0</v>
      </c>
      <c r="C39">
        <v>1</v>
      </c>
      <c r="D39">
        <v>1</v>
      </c>
      <c r="E39">
        <v>1</v>
      </c>
      <c r="F39">
        <v>1</v>
      </c>
    </row>
    <row r="40" spans="1:6" x14ac:dyDescent="0.25">
      <c r="A40">
        <v>0</v>
      </c>
      <c r="B40">
        <v>1</v>
      </c>
      <c r="C40">
        <v>0</v>
      </c>
      <c r="D40">
        <v>1</v>
      </c>
      <c r="E40">
        <v>1</v>
      </c>
      <c r="F40">
        <v>1</v>
      </c>
    </row>
    <row r="41" spans="1:6" x14ac:dyDescent="0.25">
      <c r="A41">
        <v>0</v>
      </c>
      <c r="B41">
        <v>1</v>
      </c>
      <c r="C41">
        <v>1</v>
      </c>
      <c r="D41">
        <v>0</v>
      </c>
      <c r="E41">
        <v>1</v>
      </c>
      <c r="F41">
        <v>1</v>
      </c>
    </row>
    <row r="42" spans="1:6" x14ac:dyDescent="0.25">
      <c r="A42">
        <v>0</v>
      </c>
      <c r="B42">
        <v>1</v>
      </c>
      <c r="C42">
        <v>1</v>
      </c>
      <c r="D42">
        <v>1</v>
      </c>
      <c r="E42">
        <v>0</v>
      </c>
      <c r="F42">
        <v>1</v>
      </c>
    </row>
    <row r="43" spans="1:6" x14ac:dyDescent="0.25">
      <c r="A43">
        <v>0</v>
      </c>
      <c r="B43">
        <v>1</v>
      </c>
      <c r="C43">
        <v>1</v>
      </c>
      <c r="D43">
        <v>1</v>
      </c>
      <c r="E43">
        <v>1</v>
      </c>
      <c r="F43">
        <v>0</v>
      </c>
    </row>
    <row r="44" spans="1:6" x14ac:dyDescent="0.25">
      <c r="A44">
        <v>1</v>
      </c>
      <c r="B44">
        <v>0</v>
      </c>
      <c r="C44">
        <v>0</v>
      </c>
      <c r="D44">
        <v>1</v>
      </c>
      <c r="E44">
        <v>1</v>
      </c>
      <c r="F44">
        <v>1</v>
      </c>
    </row>
    <row r="45" spans="1:6" x14ac:dyDescent="0.25">
      <c r="A45">
        <v>1</v>
      </c>
      <c r="B45">
        <v>0</v>
      </c>
      <c r="C45">
        <v>1</v>
      </c>
      <c r="D45">
        <v>0</v>
      </c>
      <c r="E45">
        <v>1</v>
      </c>
      <c r="F45">
        <v>1</v>
      </c>
    </row>
    <row r="46" spans="1:6" x14ac:dyDescent="0.25">
      <c r="A46">
        <v>1</v>
      </c>
      <c r="B46">
        <v>0</v>
      </c>
      <c r="C46">
        <v>1</v>
      </c>
      <c r="D46">
        <v>1</v>
      </c>
      <c r="E46">
        <v>0</v>
      </c>
      <c r="F46">
        <v>1</v>
      </c>
    </row>
    <row r="47" spans="1:6" x14ac:dyDescent="0.25">
      <c r="A47">
        <v>1</v>
      </c>
      <c r="B47">
        <v>0</v>
      </c>
      <c r="C47">
        <v>1</v>
      </c>
      <c r="D47">
        <v>1</v>
      </c>
      <c r="E47">
        <v>1</v>
      </c>
      <c r="F47">
        <v>0</v>
      </c>
    </row>
    <row r="48" spans="1:6" x14ac:dyDescent="0.25">
      <c r="A48">
        <v>1</v>
      </c>
      <c r="B48">
        <v>1</v>
      </c>
      <c r="C48">
        <v>0</v>
      </c>
      <c r="D48">
        <v>0</v>
      </c>
      <c r="E48">
        <v>1</v>
      </c>
      <c r="F48">
        <v>1</v>
      </c>
    </row>
    <row r="49" spans="1:6" x14ac:dyDescent="0.25">
      <c r="A49">
        <v>1</v>
      </c>
      <c r="B49">
        <v>1</v>
      </c>
      <c r="C49">
        <v>0</v>
      </c>
      <c r="D49">
        <v>1</v>
      </c>
      <c r="E49">
        <v>0</v>
      </c>
      <c r="F49">
        <v>1</v>
      </c>
    </row>
    <row r="50" spans="1:6" x14ac:dyDescent="0.25">
      <c r="A50">
        <v>1</v>
      </c>
      <c r="B50">
        <v>1</v>
      </c>
      <c r="C50">
        <v>0</v>
      </c>
      <c r="D50">
        <v>1</v>
      </c>
      <c r="E50">
        <v>1</v>
      </c>
      <c r="F50">
        <v>0</v>
      </c>
    </row>
    <row r="51" spans="1:6" x14ac:dyDescent="0.25">
      <c r="A51">
        <v>1</v>
      </c>
      <c r="B51">
        <v>1</v>
      </c>
      <c r="C51">
        <v>1</v>
      </c>
      <c r="D51">
        <v>0</v>
      </c>
      <c r="E51">
        <v>0</v>
      </c>
      <c r="F51">
        <v>1</v>
      </c>
    </row>
    <row r="52" spans="1:6" x14ac:dyDescent="0.25">
      <c r="A52">
        <v>1</v>
      </c>
      <c r="B52">
        <v>1</v>
      </c>
      <c r="C52">
        <v>1</v>
      </c>
      <c r="D52">
        <v>0</v>
      </c>
      <c r="E52">
        <v>1</v>
      </c>
      <c r="F52">
        <v>0</v>
      </c>
    </row>
    <row r="53" spans="1:6" s="2" customFormat="1" x14ac:dyDescent="0.25">
      <c r="A53" s="2">
        <v>1</v>
      </c>
      <c r="B53" s="2">
        <v>1</v>
      </c>
      <c r="C53" s="2">
        <v>1</v>
      </c>
      <c r="D53" s="2">
        <v>1</v>
      </c>
      <c r="E53" s="2">
        <v>0</v>
      </c>
      <c r="F53" s="2">
        <v>0</v>
      </c>
    </row>
    <row r="54" spans="1:6" x14ac:dyDescent="0.25">
      <c r="A54">
        <v>0</v>
      </c>
      <c r="B54">
        <v>0</v>
      </c>
      <c r="C54">
        <v>0</v>
      </c>
      <c r="D54">
        <v>1</v>
      </c>
      <c r="E54">
        <v>1</v>
      </c>
      <c r="F54">
        <v>1</v>
      </c>
    </row>
    <row r="55" spans="1:6" x14ac:dyDescent="0.25">
      <c r="A55">
        <v>0</v>
      </c>
      <c r="B55">
        <v>0</v>
      </c>
      <c r="C55">
        <v>1</v>
      </c>
      <c r="D55">
        <v>0</v>
      </c>
      <c r="E55">
        <v>1</v>
      </c>
      <c r="F55">
        <v>1</v>
      </c>
    </row>
    <row r="56" spans="1:6" x14ac:dyDescent="0.25">
      <c r="A56">
        <v>0</v>
      </c>
      <c r="B56">
        <v>0</v>
      </c>
      <c r="C56">
        <v>1</v>
      </c>
      <c r="D56">
        <v>1</v>
      </c>
      <c r="E56">
        <v>0</v>
      </c>
      <c r="F56">
        <v>1</v>
      </c>
    </row>
    <row r="57" spans="1:6" x14ac:dyDescent="0.25">
      <c r="A57">
        <v>0</v>
      </c>
      <c r="B57">
        <v>0</v>
      </c>
      <c r="C57">
        <v>1</v>
      </c>
      <c r="D57">
        <v>1</v>
      </c>
      <c r="E57">
        <v>1</v>
      </c>
      <c r="F57">
        <v>0</v>
      </c>
    </row>
    <row r="58" spans="1:6" x14ac:dyDescent="0.25">
      <c r="A58">
        <v>1</v>
      </c>
      <c r="B58">
        <v>0</v>
      </c>
      <c r="C58">
        <v>0</v>
      </c>
      <c r="D58">
        <v>0</v>
      </c>
      <c r="E58">
        <v>1</v>
      </c>
      <c r="F58">
        <v>1</v>
      </c>
    </row>
    <row r="59" spans="1:6" x14ac:dyDescent="0.25">
      <c r="A59">
        <v>1</v>
      </c>
      <c r="B59">
        <v>0</v>
      </c>
      <c r="C59">
        <v>0</v>
      </c>
      <c r="D59">
        <v>1</v>
      </c>
      <c r="E59">
        <v>0</v>
      </c>
      <c r="F59">
        <v>1</v>
      </c>
    </row>
    <row r="60" spans="1:6" x14ac:dyDescent="0.25">
      <c r="A60">
        <v>1</v>
      </c>
      <c r="B60">
        <v>0</v>
      </c>
      <c r="C60">
        <v>0</v>
      </c>
      <c r="D60">
        <v>1</v>
      </c>
      <c r="E60">
        <v>1</v>
      </c>
      <c r="F60">
        <v>0</v>
      </c>
    </row>
    <row r="61" spans="1:6" x14ac:dyDescent="0.25">
      <c r="A61">
        <v>1</v>
      </c>
      <c r="B61">
        <v>1</v>
      </c>
      <c r="C61">
        <v>0</v>
      </c>
      <c r="D61">
        <v>0</v>
      </c>
      <c r="E61">
        <v>0</v>
      </c>
      <c r="F61">
        <v>1</v>
      </c>
    </row>
    <row r="62" spans="1:6" x14ac:dyDescent="0.25">
      <c r="A62">
        <v>1</v>
      </c>
      <c r="B62">
        <v>1</v>
      </c>
      <c r="C62">
        <v>0</v>
      </c>
      <c r="D62">
        <v>0</v>
      </c>
      <c r="E62">
        <v>1</v>
      </c>
      <c r="F62">
        <v>0</v>
      </c>
    </row>
    <row r="63" spans="1:6" x14ac:dyDescent="0.25">
      <c r="A63">
        <v>1</v>
      </c>
      <c r="B63">
        <v>1</v>
      </c>
      <c r="C63">
        <v>1</v>
      </c>
      <c r="D63">
        <v>0</v>
      </c>
      <c r="E63">
        <v>0</v>
      </c>
      <c r="F63">
        <v>0</v>
      </c>
    </row>
    <row r="64" spans="1:6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DA0B-18E2-48DD-B2D3-873EDF56924B}">
  <dimension ref="A1:C9"/>
  <sheetViews>
    <sheetView workbookViewId="0">
      <selection activeCell="D9" sqref="D9"/>
    </sheetView>
  </sheetViews>
  <sheetFormatPr defaultRowHeight="13.8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1</v>
      </c>
      <c r="B2">
        <v>2</v>
      </c>
      <c r="C2">
        <v>0</v>
      </c>
    </row>
    <row r="3" spans="1:3" x14ac:dyDescent="0.25">
      <c r="A3">
        <v>1</v>
      </c>
      <c r="B3">
        <v>4</v>
      </c>
      <c r="C3">
        <v>0</v>
      </c>
    </row>
    <row r="4" spans="1:3" x14ac:dyDescent="0.25">
      <c r="A4">
        <v>1</v>
      </c>
      <c r="B4">
        <v>0</v>
      </c>
      <c r="C4">
        <v>3</v>
      </c>
    </row>
    <row r="5" spans="1:3" x14ac:dyDescent="0.25">
      <c r="A5">
        <v>1</v>
      </c>
      <c r="B5">
        <v>0</v>
      </c>
      <c r="C5">
        <v>4</v>
      </c>
    </row>
    <row r="6" spans="1:3" x14ac:dyDescent="0.25">
      <c r="A6">
        <v>1</v>
      </c>
      <c r="B6">
        <v>2</v>
      </c>
      <c r="C6">
        <v>3</v>
      </c>
    </row>
    <row r="7" spans="1:3" x14ac:dyDescent="0.25">
      <c r="A7">
        <v>1</v>
      </c>
      <c r="B7">
        <v>2</v>
      </c>
      <c r="C7">
        <v>4</v>
      </c>
    </row>
    <row r="8" spans="1:3" x14ac:dyDescent="0.25">
      <c r="A8">
        <v>1</v>
      </c>
      <c r="B8">
        <v>4</v>
      </c>
      <c r="C8">
        <v>3</v>
      </c>
    </row>
    <row r="9" spans="1:3" x14ac:dyDescent="0.25">
      <c r="A9">
        <v>1</v>
      </c>
      <c r="B9">
        <v>4</v>
      </c>
      <c r="C9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B5DC-5C8F-4DE3-A41A-687A4FD6D0C2}">
  <dimension ref="A1:G577"/>
  <sheetViews>
    <sheetView workbookViewId="0">
      <selection activeCell="C4" sqref="C4"/>
    </sheetView>
  </sheetViews>
  <sheetFormatPr defaultColWidth="8.88671875" defaultRowHeight="13.8" x14ac:dyDescent="0.25"/>
  <cols>
    <col min="1" max="1" width="8.88671875" style="3"/>
    <col min="2" max="2" width="31.88671875" style="3" customWidth="1"/>
    <col min="3" max="4" width="8.88671875" style="3"/>
    <col min="5" max="5" width="19.88671875" style="3" customWidth="1"/>
    <col min="6" max="16384" width="8.88671875" style="3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4" customFormat="1" x14ac:dyDescent="0.25">
      <c r="A2" s="4" t="s">
        <v>7</v>
      </c>
      <c r="B2" s="4">
        <v>127554608.698632</v>
      </c>
      <c r="C2" s="4">
        <v>44000</v>
      </c>
      <c r="D2" s="4">
        <v>6375.5304349316302</v>
      </c>
      <c r="E2" s="4" t="s">
        <v>38</v>
      </c>
      <c r="F2" s="4" t="s">
        <v>14</v>
      </c>
      <c r="G2" s="4">
        <v>0.49991726875305098</v>
      </c>
    </row>
    <row r="3" spans="1:7" s="4" customFormat="1" x14ac:dyDescent="0.25">
      <c r="A3" s="4" t="s">
        <v>7</v>
      </c>
      <c r="B3" s="4">
        <v>127607932.06213699</v>
      </c>
      <c r="C3" s="4">
        <v>29000</v>
      </c>
      <c r="D3" s="4">
        <v>6378.9466031068596</v>
      </c>
      <c r="E3" s="4" t="s">
        <v>23</v>
      </c>
      <c r="F3" s="4" t="s">
        <v>14</v>
      </c>
      <c r="G3" s="4">
        <v>0.43818402290344199</v>
      </c>
    </row>
    <row r="4" spans="1:7" x14ac:dyDescent="0.25">
      <c r="A4" s="3" t="s">
        <v>7</v>
      </c>
      <c r="B4" s="3">
        <v>127700907.620196</v>
      </c>
      <c r="C4" s="3">
        <v>39000</v>
      </c>
      <c r="D4" s="3">
        <v>6383.0953810097999</v>
      </c>
      <c r="E4" s="3" t="s">
        <v>36</v>
      </c>
      <c r="F4" s="3" t="s">
        <v>14</v>
      </c>
      <c r="G4" s="3">
        <v>0.57802629470825195</v>
      </c>
    </row>
    <row r="5" spans="1:7" x14ac:dyDescent="0.25">
      <c r="A5" s="3" t="s">
        <v>7</v>
      </c>
      <c r="B5" s="3">
        <v>127773604.455493</v>
      </c>
      <c r="C5" s="3">
        <v>45000</v>
      </c>
      <c r="D5" s="3">
        <v>6386.4302227746903</v>
      </c>
      <c r="E5" s="3" t="s">
        <v>38</v>
      </c>
      <c r="F5" s="3" t="s">
        <v>15</v>
      </c>
      <c r="G5" s="3">
        <v>0.51625299453735296</v>
      </c>
    </row>
    <row r="6" spans="1:7" x14ac:dyDescent="0.25">
      <c r="A6" s="3" t="s">
        <v>7</v>
      </c>
      <c r="B6" s="3">
        <v>127809571.3471</v>
      </c>
      <c r="C6" s="3">
        <v>45000</v>
      </c>
      <c r="D6" s="3">
        <v>6388.2285673550396</v>
      </c>
      <c r="E6" s="3" t="s">
        <v>38</v>
      </c>
      <c r="F6" s="3" t="s">
        <v>16</v>
      </c>
      <c r="G6" s="3">
        <v>0.49988126754760698</v>
      </c>
    </row>
    <row r="7" spans="1:7" s="4" customFormat="1" x14ac:dyDescent="0.25">
      <c r="A7" s="4" t="s">
        <v>7</v>
      </c>
      <c r="B7" s="4">
        <v>127815498.220112</v>
      </c>
      <c r="C7" s="4">
        <v>24000</v>
      </c>
      <c r="D7" s="4">
        <v>6389.5749110056004</v>
      </c>
      <c r="E7" s="4" t="s">
        <v>21</v>
      </c>
      <c r="F7" s="4" t="s">
        <v>14</v>
      </c>
      <c r="G7" s="4">
        <v>0.57803153991699197</v>
      </c>
    </row>
    <row r="8" spans="1:7" x14ac:dyDescent="0.25">
      <c r="A8" s="3" t="s">
        <v>7</v>
      </c>
      <c r="B8" s="3">
        <v>127825452.095862</v>
      </c>
      <c r="C8" s="3">
        <v>30000</v>
      </c>
      <c r="D8" s="3">
        <v>6389.7726047931101</v>
      </c>
      <c r="E8" s="3" t="s">
        <v>23</v>
      </c>
      <c r="F8" s="3" t="s">
        <v>15</v>
      </c>
      <c r="G8" s="3">
        <v>0.43739771842956499</v>
      </c>
    </row>
    <row r="9" spans="1:7" x14ac:dyDescent="0.25">
      <c r="A9" s="3" t="s">
        <v>7</v>
      </c>
      <c r="B9" s="3">
        <v>127833047.059448</v>
      </c>
      <c r="C9" s="3">
        <v>30000</v>
      </c>
      <c r="D9" s="3">
        <v>6390.15235297242</v>
      </c>
      <c r="E9" s="3" t="s">
        <v>23</v>
      </c>
      <c r="F9" s="3" t="s">
        <v>16</v>
      </c>
      <c r="G9" s="3">
        <v>0.43805694580078097</v>
      </c>
    </row>
    <row r="10" spans="1:7" x14ac:dyDescent="0.25">
      <c r="A10" s="3" t="s">
        <v>7</v>
      </c>
      <c r="B10" s="3">
        <v>127907224.975574</v>
      </c>
      <c r="C10" s="3">
        <v>24000</v>
      </c>
      <c r="D10" s="3">
        <v>6394.1612487787197</v>
      </c>
      <c r="E10" s="3" t="s">
        <v>22</v>
      </c>
      <c r="F10" s="3" t="s">
        <v>14</v>
      </c>
      <c r="G10" s="3">
        <v>0.53458881378173795</v>
      </c>
    </row>
    <row r="11" spans="1:7" x14ac:dyDescent="0.25">
      <c r="A11" s="3" t="s">
        <v>7</v>
      </c>
      <c r="B11" s="3">
        <v>127910324.218961</v>
      </c>
      <c r="C11" s="3">
        <v>40000</v>
      </c>
      <c r="D11" s="3">
        <v>6393.5162109480698</v>
      </c>
      <c r="E11" s="3" t="s">
        <v>36</v>
      </c>
      <c r="F11" s="3" t="s">
        <v>15</v>
      </c>
      <c r="G11" s="3">
        <v>0.59417510032653797</v>
      </c>
    </row>
    <row r="12" spans="1:7" x14ac:dyDescent="0.25">
      <c r="A12" s="3" t="s">
        <v>7</v>
      </c>
      <c r="B12" s="3">
        <v>127954125.041069</v>
      </c>
      <c r="C12" s="3">
        <v>40000</v>
      </c>
      <c r="D12" s="3">
        <v>6395.7062520534801</v>
      </c>
      <c r="E12" s="3" t="s">
        <v>36</v>
      </c>
      <c r="F12" s="3" t="s">
        <v>16</v>
      </c>
      <c r="G12" s="3">
        <v>0.56236839294433505</v>
      </c>
    </row>
    <row r="13" spans="1:7" s="4" customFormat="1" x14ac:dyDescent="0.25">
      <c r="A13" s="4" t="s">
        <v>7</v>
      </c>
      <c r="B13" s="4">
        <v>127983704.43653899</v>
      </c>
      <c r="C13" s="4">
        <v>9000</v>
      </c>
      <c r="D13" s="4">
        <v>6398.7352218269798</v>
      </c>
      <c r="E13" s="4" t="s">
        <v>8</v>
      </c>
      <c r="F13" s="4" t="s">
        <v>14</v>
      </c>
      <c r="G13" s="4">
        <v>0.468640327453613</v>
      </c>
    </row>
    <row r="14" spans="1:7" x14ac:dyDescent="0.25">
      <c r="A14" s="3" t="s">
        <v>7</v>
      </c>
      <c r="B14" s="3">
        <v>128022997.530797</v>
      </c>
      <c r="C14" s="3">
        <v>25000</v>
      </c>
      <c r="D14" s="3">
        <v>6399.8998765398501</v>
      </c>
      <c r="E14" s="3" t="s">
        <v>21</v>
      </c>
      <c r="F14" s="3" t="s">
        <v>15</v>
      </c>
      <c r="G14" s="3">
        <v>0.54749679565429599</v>
      </c>
    </row>
    <row r="15" spans="1:7" x14ac:dyDescent="0.25">
      <c r="A15" s="3" t="s">
        <v>7</v>
      </c>
      <c r="B15" s="3">
        <v>128024537.96029501</v>
      </c>
      <c r="C15" s="3">
        <v>59000</v>
      </c>
      <c r="D15" s="3">
        <v>6398.2768980147803</v>
      </c>
      <c r="E15" s="3" t="s">
        <v>70</v>
      </c>
      <c r="F15" s="3" t="s">
        <v>14</v>
      </c>
      <c r="G15" s="3">
        <v>0.50057244300842196</v>
      </c>
    </row>
    <row r="16" spans="1:7" x14ac:dyDescent="0.25">
      <c r="A16" s="3" t="s">
        <v>7</v>
      </c>
      <c r="B16" s="3">
        <v>128028567.103962</v>
      </c>
      <c r="C16" s="3">
        <v>46000</v>
      </c>
      <c r="D16" s="3">
        <v>6399.1283551980996</v>
      </c>
      <c r="E16" s="3" t="s">
        <v>38</v>
      </c>
      <c r="F16" s="3" t="s">
        <v>17</v>
      </c>
      <c r="G16" s="3">
        <v>0.500696420669555</v>
      </c>
    </row>
    <row r="17" spans="1:7" x14ac:dyDescent="0.25">
      <c r="A17" s="3" t="s">
        <v>7</v>
      </c>
      <c r="B17" s="3">
        <v>128038393.202187</v>
      </c>
      <c r="C17" s="3">
        <v>25000</v>
      </c>
      <c r="D17" s="3">
        <v>6400.6696601093799</v>
      </c>
      <c r="E17" s="3" t="s">
        <v>21</v>
      </c>
      <c r="F17" s="3" t="s">
        <v>16</v>
      </c>
      <c r="G17" s="3">
        <v>0.57798814773559504</v>
      </c>
    </row>
    <row r="18" spans="1:7" x14ac:dyDescent="0.25">
      <c r="A18" s="3" t="s">
        <v>7</v>
      </c>
      <c r="B18" s="3">
        <v>128046805.68855999</v>
      </c>
      <c r="C18" s="3">
        <v>44000</v>
      </c>
      <c r="D18" s="3">
        <v>6400.1402844280101</v>
      </c>
      <c r="E18" s="3" t="s">
        <v>35</v>
      </c>
      <c r="F18" s="3" t="s">
        <v>14</v>
      </c>
      <c r="G18" s="3">
        <v>0.43736076354980402</v>
      </c>
    </row>
    <row r="19" spans="1:7" x14ac:dyDescent="0.25">
      <c r="A19" s="3" t="s">
        <v>7</v>
      </c>
      <c r="B19" s="3">
        <v>128050567.093173</v>
      </c>
      <c r="C19" s="3">
        <v>31000</v>
      </c>
      <c r="D19" s="3">
        <v>6400.9783546586696</v>
      </c>
      <c r="E19" s="3" t="s">
        <v>23</v>
      </c>
      <c r="F19" s="3" t="s">
        <v>17</v>
      </c>
      <c r="G19" s="3">
        <v>0.43739390373229903</v>
      </c>
    </row>
    <row r="20" spans="1:7" x14ac:dyDescent="0.25">
      <c r="A20" s="3" t="s">
        <v>7</v>
      </c>
      <c r="B20" s="3">
        <v>128092715.699911</v>
      </c>
      <c r="C20" s="3">
        <v>25000</v>
      </c>
      <c r="D20" s="3">
        <v>6403.3857849955803</v>
      </c>
      <c r="E20" s="3" t="s">
        <v>22</v>
      </c>
      <c r="F20" s="3" t="s">
        <v>15</v>
      </c>
      <c r="G20" s="3">
        <v>0.56236767768859797</v>
      </c>
    </row>
    <row r="21" spans="1:7" x14ac:dyDescent="0.25">
      <c r="A21" s="3" t="s">
        <v>7</v>
      </c>
      <c r="B21" s="3">
        <v>128158308.273555</v>
      </c>
      <c r="C21" s="3">
        <v>25000</v>
      </c>
      <c r="D21" s="3">
        <v>6406.6654136777597</v>
      </c>
      <c r="E21" s="3" t="s">
        <v>22</v>
      </c>
      <c r="F21" s="3" t="s">
        <v>16</v>
      </c>
      <c r="G21" s="3">
        <v>0.51357579231262196</v>
      </c>
    </row>
    <row r="22" spans="1:7" x14ac:dyDescent="0.25">
      <c r="A22" s="3" t="s">
        <v>7</v>
      </c>
      <c r="B22" s="3">
        <v>128163541.639835</v>
      </c>
      <c r="C22" s="3">
        <v>41000</v>
      </c>
      <c r="D22" s="3">
        <v>6406.1270819917499</v>
      </c>
      <c r="E22" s="3" t="s">
        <v>36</v>
      </c>
      <c r="F22" s="3" t="s">
        <v>17</v>
      </c>
      <c r="G22" s="3">
        <v>0.578946113586425</v>
      </c>
    </row>
    <row r="23" spans="1:7" x14ac:dyDescent="0.25">
      <c r="A23" s="3" t="s">
        <v>7</v>
      </c>
      <c r="B23" s="3">
        <v>128167350.729213</v>
      </c>
      <c r="C23" s="3">
        <v>10000</v>
      </c>
      <c r="D23" s="3">
        <v>6407.8675364606897</v>
      </c>
      <c r="E23" s="3" t="s">
        <v>8</v>
      </c>
      <c r="F23" s="3" t="s">
        <v>15</v>
      </c>
      <c r="G23" s="3">
        <v>0.50064754486083896</v>
      </c>
    </row>
    <row r="24" spans="1:7" x14ac:dyDescent="0.25">
      <c r="A24" s="3" t="s">
        <v>7</v>
      </c>
      <c r="B24" s="3">
        <v>128182412.47561599</v>
      </c>
      <c r="C24" s="3">
        <v>54000</v>
      </c>
      <c r="D24" s="3">
        <v>6406.4206237808303</v>
      </c>
      <c r="E24" s="3" t="s">
        <v>46</v>
      </c>
      <c r="F24" s="3" t="s">
        <v>14</v>
      </c>
      <c r="G24" s="3">
        <v>0.51516127586364702</v>
      </c>
    </row>
    <row r="25" spans="1:7" x14ac:dyDescent="0.25">
      <c r="A25" s="3" t="s">
        <v>7</v>
      </c>
      <c r="B25" s="3">
        <v>128182412.47561599</v>
      </c>
      <c r="C25" s="3">
        <v>54000</v>
      </c>
      <c r="D25" s="3">
        <v>6406.4206237808303</v>
      </c>
      <c r="E25" s="3" t="s">
        <v>46</v>
      </c>
      <c r="F25" s="3" t="s">
        <v>14</v>
      </c>
      <c r="G25" s="3">
        <v>0.51550626754760698</v>
      </c>
    </row>
    <row r="26" spans="1:7" x14ac:dyDescent="0.25">
      <c r="A26" s="3" t="s">
        <v>7</v>
      </c>
      <c r="B26" s="3">
        <v>128182749.577981</v>
      </c>
      <c r="C26" s="3">
        <v>59000</v>
      </c>
      <c r="D26" s="3">
        <v>6406.1874788990699</v>
      </c>
      <c r="E26" s="3" t="s">
        <v>48</v>
      </c>
      <c r="F26" s="3" t="s">
        <v>14</v>
      </c>
      <c r="G26" s="3">
        <v>0.54741072654724099</v>
      </c>
    </row>
    <row r="27" spans="1:7" x14ac:dyDescent="0.25">
      <c r="A27" s="3" t="s">
        <v>7</v>
      </c>
      <c r="B27" s="3">
        <v>128182749.577981</v>
      </c>
      <c r="C27" s="3">
        <v>59000</v>
      </c>
      <c r="D27" s="3">
        <v>6406.1874788990699</v>
      </c>
      <c r="E27" s="3" t="s">
        <v>48</v>
      </c>
      <c r="F27" s="3" t="s">
        <v>14</v>
      </c>
      <c r="G27" s="3">
        <v>0.53112530708312899</v>
      </c>
    </row>
    <row r="28" spans="1:7" x14ac:dyDescent="0.25">
      <c r="A28" s="3" t="s">
        <v>7</v>
      </c>
      <c r="B28" s="3">
        <v>128204536.868515</v>
      </c>
      <c r="C28" s="3">
        <v>10000</v>
      </c>
      <c r="D28" s="3">
        <v>6409.7268434257703</v>
      </c>
      <c r="E28" s="3" t="s">
        <v>8</v>
      </c>
      <c r="F28" s="3" t="s">
        <v>16</v>
      </c>
      <c r="G28" s="3">
        <v>0.48426032066345198</v>
      </c>
    </row>
    <row r="29" spans="1:7" x14ac:dyDescent="0.25">
      <c r="A29" s="3" t="s">
        <v>7</v>
      </c>
      <c r="B29" s="3">
        <v>128243376.154467</v>
      </c>
      <c r="C29" s="3">
        <v>60000</v>
      </c>
      <c r="D29" s="3">
        <v>6409.1688077233803</v>
      </c>
      <c r="E29" s="3" t="s">
        <v>70</v>
      </c>
      <c r="F29" s="3" t="s">
        <v>15</v>
      </c>
      <c r="G29" s="3">
        <v>0.53112530708312899</v>
      </c>
    </row>
    <row r="30" spans="1:7" x14ac:dyDescent="0.25">
      <c r="A30" s="3" t="s">
        <v>7</v>
      </c>
      <c r="B30" s="3">
        <v>128245892.512872</v>
      </c>
      <c r="C30" s="3">
        <v>26000</v>
      </c>
      <c r="D30" s="3">
        <v>6410.9946256436297</v>
      </c>
      <c r="E30" s="3" t="s">
        <v>21</v>
      </c>
      <c r="F30" s="3" t="s">
        <v>17</v>
      </c>
      <c r="G30" s="3">
        <v>0.54753446578979403</v>
      </c>
    </row>
    <row r="31" spans="1:7" x14ac:dyDescent="0.25">
      <c r="A31" s="3" t="s">
        <v>7</v>
      </c>
      <c r="B31" s="3">
        <v>128259068.77272201</v>
      </c>
      <c r="C31" s="3">
        <v>44000</v>
      </c>
      <c r="D31" s="3">
        <v>6410.7534386361003</v>
      </c>
      <c r="E31" s="3" t="s">
        <v>37</v>
      </c>
      <c r="F31" s="3" t="s">
        <v>14</v>
      </c>
      <c r="G31" s="3">
        <v>0.50116610527038497</v>
      </c>
    </row>
    <row r="32" spans="1:7" x14ac:dyDescent="0.25">
      <c r="A32" s="3" t="s">
        <v>7</v>
      </c>
      <c r="B32" s="3">
        <v>128261699.55464201</v>
      </c>
      <c r="C32" s="3">
        <v>44000</v>
      </c>
      <c r="D32" s="3">
        <v>6410.8849777321102</v>
      </c>
      <c r="E32" s="3" t="s">
        <v>32</v>
      </c>
      <c r="F32" s="3" t="s">
        <v>14</v>
      </c>
      <c r="G32" s="3">
        <v>0.249977827072143</v>
      </c>
    </row>
    <row r="33" spans="1:7" x14ac:dyDescent="0.25">
      <c r="A33" s="3" t="s">
        <v>7</v>
      </c>
      <c r="B33" s="3">
        <v>128263664.689246</v>
      </c>
      <c r="C33" s="3">
        <v>39000</v>
      </c>
      <c r="D33" s="3">
        <v>6411.2332344623101</v>
      </c>
      <c r="E33" s="3" t="s">
        <v>33</v>
      </c>
      <c r="F33" s="3" t="s">
        <v>14</v>
      </c>
      <c r="G33" s="3">
        <v>0.48502779006958002</v>
      </c>
    </row>
    <row r="34" spans="1:7" x14ac:dyDescent="0.25">
      <c r="A34" s="3" t="s">
        <v>7</v>
      </c>
      <c r="B34" s="3">
        <v>128264492.963173</v>
      </c>
      <c r="C34" s="3">
        <v>45000</v>
      </c>
      <c r="D34" s="3">
        <v>6410.9746481586899</v>
      </c>
      <c r="E34" s="3" t="s">
        <v>35</v>
      </c>
      <c r="F34" s="3" t="s">
        <v>15</v>
      </c>
      <c r="G34" s="3">
        <v>0.468641757965087</v>
      </c>
    </row>
    <row r="35" spans="1:7" x14ac:dyDescent="0.25">
      <c r="A35" s="3" t="s">
        <v>7</v>
      </c>
      <c r="B35" s="3">
        <v>128273180.60385901</v>
      </c>
      <c r="C35" s="3">
        <v>45000</v>
      </c>
      <c r="D35" s="3">
        <v>6411.40903019299</v>
      </c>
      <c r="E35" s="3" t="s">
        <v>35</v>
      </c>
      <c r="F35" s="3" t="s">
        <v>16</v>
      </c>
      <c r="G35" s="3">
        <v>0.45454621315002403</v>
      </c>
    </row>
    <row r="36" spans="1:7" x14ac:dyDescent="0.25">
      <c r="A36" s="3" t="s">
        <v>7</v>
      </c>
      <c r="B36" s="3">
        <v>128280879.479921</v>
      </c>
      <c r="C36" s="3">
        <v>60000</v>
      </c>
      <c r="D36" s="3">
        <v>6411.0439739960802</v>
      </c>
      <c r="E36" s="3" t="s">
        <v>70</v>
      </c>
      <c r="F36" s="3" t="s">
        <v>16</v>
      </c>
      <c r="G36" s="3">
        <v>0.500713109970092</v>
      </c>
    </row>
    <row r="37" spans="1:7" x14ac:dyDescent="0.25">
      <c r="A37" s="3" t="s">
        <v>7</v>
      </c>
      <c r="B37" s="3">
        <v>128287272.333051</v>
      </c>
      <c r="C37" s="3">
        <v>74000</v>
      </c>
      <c r="D37" s="3">
        <v>6410.6636166525504</v>
      </c>
      <c r="E37" s="3" t="s">
        <v>57</v>
      </c>
      <c r="F37" s="3" t="s">
        <v>14</v>
      </c>
      <c r="G37" s="3">
        <v>0.26555895805358798</v>
      </c>
    </row>
    <row r="38" spans="1:7" x14ac:dyDescent="0.25">
      <c r="A38" s="3" t="s">
        <v>7</v>
      </c>
      <c r="B38" s="3">
        <v>128343798.99789201</v>
      </c>
      <c r="C38" s="3">
        <v>26000</v>
      </c>
      <c r="D38" s="3">
        <v>6415.8899498946103</v>
      </c>
      <c r="E38" s="3" t="s">
        <v>22</v>
      </c>
      <c r="F38" s="3" t="s">
        <v>17</v>
      </c>
      <c r="G38" s="3">
        <v>0.56241035461425704</v>
      </c>
    </row>
    <row r="39" spans="1:7" x14ac:dyDescent="0.25">
      <c r="A39" s="3" t="s">
        <v>7</v>
      </c>
      <c r="B39" s="3">
        <v>128388183.161189</v>
      </c>
      <c r="C39" s="3">
        <v>11000</v>
      </c>
      <c r="D39" s="3">
        <v>6418.8591580594803</v>
      </c>
      <c r="E39" s="3" t="s">
        <v>8</v>
      </c>
      <c r="F39" s="3" t="s">
        <v>17</v>
      </c>
      <c r="G39" s="3">
        <v>0.516457319259643</v>
      </c>
    </row>
    <row r="40" spans="1:7" x14ac:dyDescent="0.25">
      <c r="A40" s="3" t="s">
        <v>7</v>
      </c>
      <c r="B40" s="3">
        <v>128392983.472765</v>
      </c>
      <c r="C40" s="3">
        <v>55000</v>
      </c>
      <c r="D40" s="3">
        <v>6416.8991736382704</v>
      </c>
      <c r="E40" s="3" t="s">
        <v>46</v>
      </c>
      <c r="F40" s="3" t="s">
        <v>15</v>
      </c>
      <c r="G40" s="3">
        <v>0.49988102912902799</v>
      </c>
    </row>
    <row r="41" spans="1:7" x14ac:dyDescent="0.25">
      <c r="A41" s="3" t="s">
        <v>7</v>
      </c>
      <c r="B41" s="3">
        <v>128392983.472765</v>
      </c>
      <c r="C41" s="3">
        <v>55000</v>
      </c>
      <c r="D41" s="3">
        <v>6416.8991736382704</v>
      </c>
      <c r="E41" s="3" t="s">
        <v>46</v>
      </c>
      <c r="F41" s="3" t="s">
        <v>15</v>
      </c>
      <c r="G41" s="3">
        <v>0.51627087593078602</v>
      </c>
    </row>
    <row r="42" spans="1:7" x14ac:dyDescent="0.25">
      <c r="A42" s="3" t="s">
        <v>7</v>
      </c>
      <c r="B42" s="3">
        <v>128394974.922162</v>
      </c>
      <c r="C42" s="3">
        <v>39000</v>
      </c>
      <c r="D42" s="3">
        <v>6417.7987461081002</v>
      </c>
      <c r="E42" s="3" t="s">
        <v>34</v>
      </c>
      <c r="F42" s="3" t="s">
        <v>14</v>
      </c>
      <c r="G42" s="3">
        <v>0.53217029571533203</v>
      </c>
    </row>
    <row r="43" spans="1:7" x14ac:dyDescent="0.25">
      <c r="A43" s="3" t="s">
        <v>7</v>
      </c>
      <c r="B43" s="3">
        <v>128402999.866584</v>
      </c>
      <c r="C43" s="3">
        <v>60000</v>
      </c>
      <c r="D43" s="3">
        <v>6417.1499933292298</v>
      </c>
      <c r="E43" s="3" t="s">
        <v>48</v>
      </c>
      <c r="F43" s="3" t="s">
        <v>15</v>
      </c>
      <c r="G43" s="3">
        <v>0.54674386978149403</v>
      </c>
    </row>
    <row r="44" spans="1:7" x14ac:dyDescent="0.25">
      <c r="A44" s="3" t="s">
        <v>7</v>
      </c>
      <c r="B44" s="3">
        <v>128402999.866584</v>
      </c>
      <c r="C44" s="3">
        <v>60000</v>
      </c>
      <c r="D44" s="3">
        <v>6417.1499933292298</v>
      </c>
      <c r="E44" s="3" t="s">
        <v>48</v>
      </c>
      <c r="F44" s="3" t="s">
        <v>15</v>
      </c>
      <c r="G44" s="3">
        <v>0.56323003768920898</v>
      </c>
    </row>
    <row r="45" spans="1:7" x14ac:dyDescent="0.25">
      <c r="A45" s="3" t="s">
        <v>7</v>
      </c>
      <c r="B45" s="3">
        <v>128426358.51470999</v>
      </c>
      <c r="C45" s="3">
        <v>24000</v>
      </c>
      <c r="D45" s="3">
        <v>6420.1179257354997</v>
      </c>
      <c r="E45" s="3" t="s">
        <v>20</v>
      </c>
      <c r="F45" s="3" t="s">
        <v>14</v>
      </c>
      <c r="G45" s="3">
        <v>0.46955418586730902</v>
      </c>
    </row>
    <row r="46" spans="1:7" x14ac:dyDescent="0.25">
      <c r="A46" s="3" t="s">
        <v>7</v>
      </c>
      <c r="B46" s="3">
        <v>128437704.11847401</v>
      </c>
      <c r="C46" s="3">
        <v>60000</v>
      </c>
      <c r="D46" s="3">
        <v>6418.8852059237097</v>
      </c>
      <c r="E46" s="3" t="s">
        <v>48</v>
      </c>
      <c r="F46" s="3" t="s">
        <v>16</v>
      </c>
      <c r="G46" s="3">
        <v>0.54751443862914995</v>
      </c>
    </row>
    <row r="47" spans="1:7" x14ac:dyDescent="0.25">
      <c r="A47" s="3" t="s">
        <v>7</v>
      </c>
      <c r="B47" s="3">
        <v>128437704.11847401</v>
      </c>
      <c r="C47" s="3">
        <v>60000</v>
      </c>
      <c r="D47" s="3">
        <v>6418.8852059237097</v>
      </c>
      <c r="E47" s="3" t="s">
        <v>48</v>
      </c>
      <c r="F47" s="3" t="s">
        <v>16</v>
      </c>
      <c r="G47" s="3">
        <v>0.54742693901062001</v>
      </c>
    </row>
    <row r="48" spans="1:7" x14ac:dyDescent="0.25">
      <c r="A48" s="3" t="s">
        <v>7</v>
      </c>
      <c r="B48" s="3">
        <v>128438101.43555599</v>
      </c>
      <c r="C48" s="3">
        <v>55000</v>
      </c>
      <c r="D48" s="3">
        <v>6419.15507177783</v>
      </c>
      <c r="E48" s="3" t="s">
        <v>46</v>
      </c>
      <c r="F48" s="3" t="s">
        <v>16</v>
      </c>
      <c r="G48" s="3">
        <v>0.50171041488647405</v>
      </c>
    </row>
    <row r="49" spans="1:7" x14ac:dyDescent="0.25">
      <c r="A49" s="3" t="s">
        <v>7</v>
      </c>
      <c r="B49" s="3">
        <v>128438101.43555599</v>
      </c>
      <c r="C49" s="3">
        <v>55000</v>
      </c>
      <c r="D49" s="3">
        <v>6419.15507177783</v>
      </c>
      <c r="E49" s="3" t="s">
        <v>46</v>
      </c>
      <c r="F49" s="3" t="s">
        <v>16</v>
      </c>
      <c r="G49" s="3">
        <v>0.51550340652465798</v>
      </c>
    </row>
    <row r="50" spans="1:7" x14ac:dyDescent="0.25">
      <c r="A50" s="3" t="s">
        <v>7</v>
      </c>
      <c r="B50" s="3">
        <v>128459002.023818</v>
      </c>
      <c r="C50" s="3">
        <v>74000</v>
      </c>
      <c r="D50" s="3">
        <v>6419.2501011909098</v>
      </c>
      <c r="E50" s="3" t="s">
        <v>56</v>
      </c>
      <c r="F50" s="3" t="s">
        <v>14</v>
      </c>
      <c r="G50" s="3">
        <v>0.52596044540405196</v>
      </c>
    </row>
    <row r="51" spans="1:7" x14ac:dyDescent="0.25">
      <c r="A51" s="3" t="s">
        <v>7</v>
      </c>
      <c r="B51" s="3">
        <v>128472584.64343201</v>
      </c>
      <c r="C51" s="3">
        <v>40000</v>
      </c>
      <c r="D51" s="3">
        <v>6421.6292321716401</v>
      </c>
      <c r="E51" s="3" t="s">
        <v>33</v>
      </c>
      <c r="F51" s="3" t="s">
        <v>15</v>
      </c>
      <c r="G51" s="3">
        <v>0.48425650596618602</v>
      </c>
    </row>
    <row r="52" spans="1:7" x14ac:dyDescent="0.25">
      <c r="A52" s="3" t="s">
        <v>7</v>
      </c>
      <c r="B52" s="3">
        <v>128477837.86247499</v>
      </c>
      <c r="C52" s="3">
        <v>45000</v>
      </c>
      <c r="D52" s="3">
        <v>6421.6418931237804</v>
      </c>
      <c r="E52" s="3" t="s">
        <v>37</v>
      </c>
      <c r="F52" s="3" t="s">
        <v>15</v>
      </c>
      <c r="G52" s="3">
        <v>0.48478960990905701</v>
      </c>
    </row>
    <row r="53" spans="1:7" x14ac:dyDescent="0.25">
      <c r="A53" s="3" t="s">
        <v>7</v>
      </c>
      <c r="B53" s="3">
        <v>128484140.03120901</v>
      </c>
      <c r="C53" s="3">
        <v>45000</v>
      </c>
      <c r="D53" s="3">
        <v>6421.9570015604804</v>
      </c>
      <c r="E53" s="3" t="s">
        <v>37</v>
      </c>
      <c r="F53" s="3" t="s">
        <v>16</v>
      </c>
      <c r="G53" s="3">
        <v>0.484265327453613</v>
      </c>
    </row>
    <row r="54" spans="1:7" x14ac:dyDescent="0.25">
      <c r="A54" s="3" t="s">
        <v>7</v>
      </c>
      <c r="B54" s="3">
        <v>128489044.352725</v>
      </c>
      <c r="C54" s="3">
        <v>40000</v>
      </c>
      <c r="D54" s="3">
        <v>6422.4522176362598</v>
      </c>
      <c r="E54" s="3" t="s">
        <v>33</v>
      </c>
      <c r="F54" s="3" t="s">
        <v>16</v>
      </c>
      <c r="G54" s="3">
        <v>0.469303607940673</v>
      </c>
    </row>
    <row r="55" spans="1:7" x14ac:dyDescent="0.25">
      <c r="A55" s="3" t="s">
        <v>7</v>
      </c>
      <c r="B55" s="3">
        <v>128490867.878473</v>
      </c>
      <c r="C55" s="3">
        <v>46000</v>
      </c>
      <c r="D55" s="3">
        <v>6422.2433939236698</v>
      </c>
      <c r="E55" s="3" t="s">
        <v>35</v>
      </c>
      <c r="F55" s="3" t="s">
        <v>17</v>
      </c>
      <c r="G55" s="3">
        <v>0.45301866531371998</v>
      </c>
    </row>
    <row r="56" spans="1:7" x14ac:dyDescent="0.25">
      <c r="A56" s="3" t="s">
        <v>7</v>
      </c>
      <c r="B56" s="3">
        <v>128499717.67409299</v>
      </c>
      <c r="C56" s="3">
        <v>61000</v>
      </c>
      <c r="D56" s="3">
        <v>6421.9358837046802</v>
      </c>
      <c r="E56" s="3" t="s">
        <v>70</v>
      </c>
      <c r="F56" s="3" t="s">
        <v>17</v>
      </c>
      <c r="G56" s="3">
        <v>0.515508413314819</v>
      </c>
    </row>
    <row r="57" spans="1:7" x14ac:dyDescent="0.25">
      <c r="A57" s="3" t="s">
        <v>7</v>
      </c>
      <c r="B57" s="3">
        <v>128512672.87826601</v>
      </c>
      <c r="C57" s="3">
        <v>45000</v>
      </c>
      <c r="D57" s="3">
        <v>6423.3836439133001</v>
      </c>
      <c r="E57" s="3" t="s">
        <v>32</v>
      </c>
      <c r="F57" s="3" t="s">
        <v>15</v>
      </c>
      <c r="G57" s="3">
        <v>0.234318733215332</v>
      </c>
    </row>
    <row r="58" spans="1:7" x14ac:dyDescent="0.25">
      <c r="A58" s="3" t="s">
        <v>7</v>
      </c>
      <c r="B58" s="3">
        <v>128522914.029888</v>
      </c>
      <c r="C58" s="3">
        <v>45000</v>
      </c>
      <c r="D58" s="3">
        <v>6423.8957014944099</v>
      </c>
      <c r="E58" s="3" t="s">
        <v>32</v>
      </c>
      <c r="F58" s="3" t="s">
        <v>16</v>
      </c>
      <c r="G58" s="3">
        <v>0.26552820205688399</v>
      </c>
    </row>
    <row r="59" spans="1:7" x14ac:dyDescent="0.25">
      <c r="A59" s="3" t="s">
        <v>7</v>
      </c>
      <c r="B59" s="3">
        <v>128540803.302958</v>
      </c>
      <c r="C59" s="3">
        <v>75000</v>
      </c>
      <c r="D59" s="3">
        <v>6423.2901651478996</v>
      </c>
      <c r="E59" s="3" t="s">
        <v>57</v>
      </c>
      <c r="F59" s="3" t="s">
        <v>15</v>
      </c>
      <c r="G59" s="3">
        <v>0.28118658065795898</v>
      </c>
    </row>
    <row r="60" spans="1:7" x14ac:dyDescent="0.25">
      <c r="A60" s="3" t="s">
        <v>7</v>
      </c>
      <c r="B60" s="3">
        <v>128573328.876405</v>
      </c>
      <c r="C60" s="3">
        <v>39000</v>
      </c>
      <c r="D60" s="3">
        <v>6426.7164438202499</v>
      </c>
      <c r="E60" s="3" t="s">
        <v>31</v>
      </c>
      <c r="F60" s="3" t="s">
        <v>14</v>
      </c>
      <c r="G60" s="3">
        <v>0.37494707107543901</v>
      </c>
    </row>
    <row r="61" spans="1:7" x14ac:dyDescent="0.25">
      <c r="A61" s="3" t="s">
        <v>7</v>
      </c>
      <c r="B61" s="3">
        <v>128580424.756552</v>
      </c>
      <c r="C61" s="3">
        <v>40000</v>
      </c>
      <c r="D61" s="3">
        <v>6427.0212378276201</v>
      </c>
      <c r="E61" s="3" t="s">
        <v>34</v>
      </c>
      <c r="F61" s="3" t="s">
        <v>15</v>
      </c>
      <c r="G61" s="3">
        <v>0.53116536140441895</v>
      </c>
    </row>
    <row r="62" spans="1:7" x14ac:dyDescent="0.25">
      <c r="A62" s="3" t="s">
        <v>7</v>
      </c>
      <c r="B62" s="3">
        <v>128584995.71488801</v>
      </c>
      <c r="C62" s="3">
        <v>75000</v>
      </c>
      <c r="D62" s="3">
        <v>6425.4997857444096</v>
      </c>
      <c r="E62" s="3" t="s">
        <v>57</v>
      </c>
      <c r="F62" s="3" t="s">
        <v>16</v>
      </c>
      <c r="G62" s="3">
        <v>0.26556849479675199</v>
      </c>
    </row>
    <row r="63" spans="1:7" x14ac:dyDescent="0.25">
      <c r="A63" s="3" t="s">
        <v>7</v>
      </c>
      <c r="B63" s="3">
        <v>128611007.79668</v>
      </c>
      <c r="C63" s="3">
        <v>25000</v>
      </c>
      <c r="D63" s="3">
        <v>6429.3003898340303</v>
      </c>
      <c r="E63" s="3" t="s">
        <v>20</v>
      </c>
      <c r="F63" s="3" t="s">
        <v>15</v>
      </c>
      <c r="G63" s="3">
        <v>0.43740057945251398</v>
      </c>
    </row>
    <row r="64" spans="1:7" x14ac:dyDescent="0.25">
      <c r="A64" s="3" t="s">
        <v>7</v>
      </c>
      <c r="B64" s="3">
        <v>128631560.61265101</v>
      </c>
      <c r="C64" s="3">
        <v>74000</v>
      </c>
      <c r="D64" s="3">
        <v>6427.8780306325598</v>
      </c>
      <c r="E64" s="3" t="s">
        <v>55</v>
      </c>
      <c r="F64" s="3" t="s">
        <v>14</v>
      </c>
      <c r="G64" s="3">
        <v>0.47842645645141602</v>
      </c>
    </row>
    <row r="65" spans="1:7" x14ac:dyDescent="0.25">
      <c r="A65" s="3" t="s">
        <v>7</v>
      </c>
      <c r="B65" s="3">
        <v>128647689.527384</v>
      </c>
      <c r="C65" s="3">
        <v>40000</v>
      </c>
      <c r="D65" s="3">
        <v>6430.3844763692196</v>
      </c>
      <c r="E65" s="3" t="s">
        <v>34</v>
      </c>
      <c r="F65" s="3" t="s">
        <v>16</v>
      </c>
      <c r="G65" s="3">
        <v>0.51591062545776301</v>
      </c>
    </row>
    <row r="66" spans="1:7" x14ac:dyDescent="0.25">
      <c r="A66" s="3" t="s">
        <v>7</v>
      </c>
      <c r="B66" s="3">
        <v>128648672.432705</v>
      </c>
      <c r="C66" s="3">
        <v>56000</v>
      </c>
      <c r="D66" s="3">
        <v>6429.6336216352702</v>
      </c>
      <c r="E66" s="3" t="s">
        <v>46</v>
      </c>
      <c r="F66" s="3" t="s">
        <v>17</v>
      </c>
      <c r="G66" s="3">
        <v>0.53115963935851995</v>
      </c>
    </row>
    <row r="67" spans="1:7" x14ac:dyDescent="0.25">
      <c r="A67" s="3" t="s">
        <v>7</v>
      </c>
      <c r="B67" s="3">
        <v>128648672.432705</v>
      </c>
      <c r="C67" s="3">
        <v>56000</v>
      </c>
      <c r="D67" s="3">
        <v>6429.6336216352702</v>
      </c>
      <c r="E67" s="3" t="s">
        <v>46</v>
      </c>
      <c r="F67" s="3" t="s">
        <v>17</v>
      </c>
      <c r="G67" s="3">
        <v>0.48501420021057101</v>
      </c>
    </row>
    <row r="68" spans="1:7" x14ac:dyDescent="0.25">
      <c r="A68" s="3" t="s">
        <v>7</v>
      </c>
      <c r="B68" s="3">
        <v>128649216.427369</v>
      </c>
      <c r="C68" s="3">
        <v>25000</v>
      </c>
      <c r="D68" s="3">
        <v>6431.2108213684896</v>
      </c>
      <c r="E68" s="3" t="s">
        <v>20</v>
      </c>
      <c r="F68" s="3" t="s">
        <v>16</v>
      </c>
      <c r="G68" s="3">
        <v>0.469318866729736</v>
      </c>
    </row>
    <row r="69" spans="1:7" x14ac:dyDescent="0.25">
      <c r="A69" s="3" t="s">
        <v>7</v>
      </c>
      <c r="B69" s="3">
        <v>128657954.407077</v>
      </c>
      <c r="C69" s="3">
        <v>61000</v>
      </c>
      <c r="D69" s="3">
        <v>6429.8477203538696</v>
      </c>
      <c r="E69" s="3" t="s">
        <v>48</v>
      </c>
      <c r="F69" s="3" t="s">
        <v>17</v>
      </c>
      <c r="G69" s="3">
        <v>0.56237959861755304</v>
      </c>
    </row>
    <row r="70" spans="1:7" x14ac:dyDescent="0.25">
      <c r="A70" s="3" t="s">
        <v>7</v>
      </c>
      <c r="B70" s="3">
        <v>128657954.407077</v>
      </c>
      <c r="C70" s="3">
        <v>61000</v>
      </c>
      <c r="D70" s="3">
        <v>6429.8477203538696</v>
      </c>
      <c r="E70" s="3" t="s">
        <v>48</v>
      </c>
      <c r="F70" s="3" t="s">
        <v>17</v>
      </c>
      <c r="G70" s="3">
        <v>0.56236600875854403</v>
      </c>
    </row>
    <row r="71" spans="1:7" x14ac:dyDescent="0.25">
      <c r="A71" s="3" t="s">
        <v>7</v>
      </c>
      <c r="B71" s="3">
        <v>128693698.92811701</v>
      </c>
      <c r="C71" s="3">
        <v>59000</v>
      </c>
      <c r="D71" s="3">
        <v>6431.7349464058598</v>
      </c>
      <c r="E71" s="3" t="s">
        <v>45</v>
      </c>
      <c r="F71" s="3" t="s">
        <v>14</v>
      </c>
      <c r="G71" s="3">
        <v>0.23432040214538499</v>
      </c>
    </row>
    <row r="72" spans="1:7" x14ac:dyDescent="0.25">
      <c r="A72" s="3" t="s">
        <v>7</v>
      </c>
      <c r="B72" s="3">
        <v>128697964.30691101</v>
      </c>
      <c r="C72" s="3">
        <v>41000</v>
      </c>
      <c r="D72" s="3">
        <v>6432.8482153455898</v>
      </c>
      <c r="E72" s="3" t="s">
        <v>33</v>
      </c>
      <c r="F72" s="3" t="s">
        <v>17</v>
      </c>
      <c r="G72" s="3">
        <v>0.468641757965087</v>
      </c>
    </row>
    <row r="73" spans="1:7" x14ac:dyDescent="0.25">
      <c r="A73" s="3" t="s">
        <v>7</v>
      </c>
      <c r="B73" s="3">
        <v>128702909.12096301</v>
      </c>
      <c r="C73" s="3">
        <v>46000</v>
      </c>
      <c r="D73" s="3">
        <v>6432.8454560481596</v>
      </c>
      <c r="E73" s="3" t="s">
        <v>37</v>
      </c>
      <c r="F73" s="3" t="s">
        <v>17</v>
      </c>
      <c r="G73" s="3">
        <v>0.48497247695922802</v>
      </c>
    </row>
    <row r="74" spans="1:7" x14ac:dyDescent="0.25">
      <c r="A74" s="3" t="s">
        <v>7</v>
      </c>
      <c r="B74" s="3">
        <v>128709753.204815</v>
      </c>
      <c r="C74" s="3">
        <v>59000</v>
      </c>
      <c r="D74" s="3">
        <v>6432.5376602407796</v>
      </c>
      <c r="E74" s="3" t="s">
        <v>47</v>
      </c>
      <c r="F74" s="3" t="s">
        <v>14</v>
      </c>
      <c r="G74" s="3">
        <v>0.47098970413208002</v>
      </c>
    </row>
    <row r="75" spans="1:7" x14ac:dyDescent="0.25">
      <c r="A75" s="3" t="s">
        <v>7</v>
      </c>
      <c r="B75" s="3">
        <v>128709753.204815</v>
      </c>
      <c r="C75" s="3">
        <v>59000</v>
      </c>
      <c r="D75" s="3">
        <v>6432.5376602407796</v>
      </c>
      <c r="E75" s="3" t="s">
        <v>47</v>
      </c>
      <c r="F75" s="3" t="s">
        <v>14</v>
      </c>
      <c r="G75" s="3">
        <v>0.46940851211547802</v>
      </c>
    </row>
    <row r="76" spans="1:7" x14ac:dyDescent="0.25">
      <c r="A76" s="3" t="s">
        <v>7</v>
      </c>
      <c r="B76" s="3">
        <v>128713734.980408</v>
      </c>
      <c r="C76" s="3">
        <v>75000</v>
      </c>
      <c r="D76" s="3">
        <v>6431.9367490204404</v>
      </c>
      <c r="E76" s="3" t="s">
        <v>56</v>
      </c>
      <c r="F76" s="3" t="s">
        <v>15</v>
      </c>
      <c r="G76" s="3">
        <v>0.49987435340881298</v>
      </c>
    </row>
    <row r="77" spans="1:7" x14ac:dyDescent="0.25">
      <c r="A77" s="3" t="s">
        <v>7</v>
      </c>
      <c r="B77" s="3">
        <v>128754725.02372</v>
      </c>
      <c r="C77" s="3">
        <v>75000</v>
      </c>
      <c r="D77" s="3">
        <v>6433.9862511860001</v>
      </c>
      <c r="E77" s="3" t="s">
        <v>56</v>
      </c>
      <c r="F77" s="3" t="s">
        <v>16</v>
      </c>
      <c r="G77" s="3">
        <v>0.547354936599731</v>
      </c>
    </row>
    <row r="78" spans="1:7" x14ac:dyDescent="0.25">
      <c r="A78" s="3" t="s">
        <v>7</v>
      </c>
      <c r="B78" s="3">
        <v>128773887.35351101</v>
      </c>
      <c r="C78" s="3">
        <v>46000</v>
      </c>
      <c r="D78" s="3">
        <v>6436.3943676755898</v>
      </c>
      <c r="E78" s="3" t="s">
        <v>32</v>
      </c>
      <c r="F78" s="3" t="s">
        <v>17</v>
      </c>
      <c r="G78" s="3">
        <v>0.25089859962463301</v>
      </c>
    </row>
    <row r="79" spans="1:7" x14ac:dyDescent="0.25">
      <c r="A79" s="3" t="s">
        <v>7</v>
      </c>
      <c r="B79" s="3">
        <v>128788027.988331</v>
      </c>
      <c r="C79" s="3">
        <v>40000</v>
      </c>
      <c r="D79" s="3">
        <v>6437.4013994165698</v>
      </c>
      <c r="E79" s="3" t="s">
        <v>31</v>
      </c>
      <c r="F79" s="3" t="s">
        <v>15</v>
      </c>
      <c r="G79" s="3">
        <v>0.39130973815917902</v>
      </c>
    </row>
    <row r="80" spans="1:7" x14ac:dyDescent="0.25">
      <c r="A80" s="3" t="s">
        <v>7</v>
      </c>
      <c r="B80" s="3">
        <v>128833139.361774</v>
      </c>
      <c r="C80" s="3">
        <v>41000</v>
      </c>
      <c r="D80" s="3">
        <v>6439.6069680887304</v>
      </c>
      <c r="E80" s="3" t="s">
        <v>34</v>
      </c>
      <c r="F80" s="3" t="s">
        <v>17</v>
      </c>
      <c r="G80" s="3">
        <v>0.51550078392028797</v>
      </c>
    </row>
    <row r="81" spans="1:7" x14ac:dyDescent="0.25">
      <c r="A81" s="3" t="s">
        <v>7</v>
      </c>
      <c r="B81" s="3">
        <v>128833865.70934001</v>
      </c>
      <c r="C81" s="3">
        <v>26000</v>
      </c>
      <c r="D81" s="3">
        <v>6440.3932854670302</v>
      </c>
      <c r="E81" s="3" t="s">
        <v>20</v>
      </c>
      <c r="F81" s="3" t="s">
        <v>17</v>
      </c>
      <c r="G81" s="3">
        <v>0.468601703643798</v>
      </c>
    </row>
    <row r="82" spans="1:7" x14ac:dyDescent="0.25">
      <c r="A82" s="3" t="s">
        <v>7</v>
      </c>
      <c r="B82" s="3">
        <v>128838526.68479501</v>
      </c>
      <c r="C82" s="3">
        <v>76000</v>
      </c>
      <c r="D82" s="3">
        <v>6438.1263342397697</v>
      </c>
      <c r="E82" s="3" t="s">
        <v>57</v>
      </c>
      <c r="F82" s="3" t="s">
        <v>17</v>
      </c>
      <c r="G82" s="3">
        <v>0.28230166435241699</v>
      </c>
    </row>
    <row r="83" spans="1:7" x14ac:dyDescent="0.25">
      <c r="A83" s="3" t="s">
        <v>7</v>
      </c>
      <c r="B83" s="3">
        <v>128853182.006201</v>
      </c>
      <c r="C83" s="3">
        <v>75000</v>
      </c>
      <c r="D83" s="3">
        <v>6438.9091003100502</v>
      </c>
      <c r="E83" s="3" t="s">
        <v>55</v>
      </c>
      <c r="F83" s="3" t="s">
        <v>15</v>
      </c>
      <c r="G83" s="3">
        <v>0.499918222427368</v>
      </c>
    </row>
    <row r="84" spans="1:7" x14ac:dyDescent="0.25">
      <c r="A84" s="3" t="s">
        <v>7</v>
      </c>
      <c r="B84" s="3">
        <v>128864649.174354</v>
      </c>
      <c r="C84" s="3">
        <v>40000</v>
      </c>
      <c r="D84" s="3">
        <v>6441.23245871772</v>
      </c>
      <c r="E84" s="3" t="s">
        <v>31</v>
      </c>
      <c r="F84" s="3" t="s">
        <v>16</v>
      </c>
      <c r="G84" s="3">
        <v>0.39053177833557101</v>
      </c>
    </row>
    <row r="85" spans="1:7" x14ac:dyDescent="0.25">
      <c r="A85" s="3" t="s">
        <v>7</v>
      </c>
      <c r="B85" s="3">
        <v>128889201.179791</v>
      </c>
      <c r="C85" s="3">
        <v>75000</v>
      </c>
      <c r="D85" s="3">
        <v>6440.7100589895499</v>
      </c>
      <c r="E85" s="3" t="s">
        <v>55</v>
      </c>
      <c r="F85" s="3" t="s">
        <v>16</v>
      </c>
      <c r="G85" s="3">
        <v>0.48413348197937001</v>
      </c>
    </row>
    <row r="86" spans="1:7" x14ac:dyDescent="0.25">
      <c r="A86" s="3" t="s">
        <v>7</v>
      </c>
      <c r="B86" s="3">
        <v>128917103.70768601</v>
      </c>
      <c r="C86" s="3">
        <v>89000</v>
      </c>
      <c r="D86" s="3">
        <v>6441.4051853843202</v>
      </c>
      <c r="E86" s="3" t="s">
        <v>49</v>
      </c>
      <c r="F86" s="3" t="s">
        <v>14</v>
      </c>
      <c r="G86" s="3">
        <v>0.26552581787109297</v>
      </c>
    </row>
    <row r="87" spans="1:7" x14ac:dyDescent="0.25">
      <c r="A87" s="3" t="s">
        <v>7</v>
      </c>
      <c r="B87" s="3">
        <v>128928810.035601</v>
      </c>
      <c r="C87" s="3">
        <v>60000</v>
      </c>
      <c r="D87" s="3">
        <v>6443.44050178008</v>
      </c>
      <c r="E87" s="3" t="s">
        <v>47</v>
      </c>
      <c r="F87" s="3" t="s">
        <v>15</v>
      </c>
      <c r="G87" s="3">
        <v>0.48272275924682601</v>
      </c>
    </row>
    <row r="88" spans="1:7" x14ac:dyDescent="0.25">
      <c r="A88" s="3" t="s">
        <v>7</v>
      </c>
      <c r="B88" s="3">
        <v>128928810.035601</v>
      </c>
      <c r="C88" s="3">
        <v>60000</v>
      </c>
      <c r="D88" s="3">
        <v>6443.44050178008</v>
      </c>
      <c r="E88" s="3" t="s">
        <v>47</v>
      </c>
      <c r="F88" s="3" t="s">
        <v>15</v>
      </c>
      <c r="G88" s="3">
        <v>0.57798933982849099</v>
      </c>
    </row>
    <row r="89" spans="1:7" x14ac:dyDescent="0.25">
      <c r="A89" s="3" t="s">
        <v>7</v>
      </c>
      <c r="B89" s="3">
        <v>128929553.053763</v>
      </c>
      <c r="C89" s="3">
        <v>21000</v>
      </c>
      <c r="D89" s="3">
        <v>6445.4276526881704</v>
      </c>
      <c r="E89" s="3" t="s">
        <v>22</v>
      </c>
      <c r="F89" s="3" t="s">
        <v>10</v>
      </c>
      <c r="G89" s="3">
        <v>0.70367574691772405</v>
      </c>
    </row>
    <row r="90" spans="1:7" x14ac:dyDescent="0.25">
      <c r="A90" s="3" t="s">
        <v>7</v>
      </c>
      <c r="B90" s="3">
        <v>128936213.26211999</v>
      </c>
      <c r="C90" s="3">
        <v>60000</v>
      </c>
      <c r="D90" s="3">
        <v>6443.810663106</v>
      </c>
      <c r="E90" s="3" t="s">
        <v>47</v>
      </c>
      <c r="F90" s="3" t="s">
        <v>16</v>
      </c>
      <c r="G90" s="3">
        <v>0.46864151954650801</v>
      </c>
    </row>
    <row r="91" spans="1:7" x14ac:dyDescent="0.25">
      <c r="A91" s="3" t="s">
        <v>7</v>
      </c>
      <c r="B91" s="3">
        <v>128936213.26211999</v>
      </c>
      <c r="C91" s="3">
        <v>60000</v>
      </c>
      <c r="D91" s="3">
        <v>6443.810663106</v>
      </c>
      <c r="E91" s="3" t="s">
        <v>47</v>
      </c>
      <c r="F91" s="3" t="s">
        <v>16</v>
      </c>
      <c r="G91" s="3">
        <v>0.59435653686523404</v>
      </c>
    </row>
    <row r="92" spans="1:7" x14ac:dyDescent="0.25">
      <c r="A92" s="3" t="s">
        <v>7</v>
      </c>
      <c r="B92" s="3">
        <v>128945752.98301101</v>
      </c>
      <c r="C92" s="3">
        <v>60000</v>
      </c>
      <c r="D92" s="3">
        <v>6444.2876491505504</v>
      </c>
      <c r="E92" s="3" t="s">
        <v>45</v>
      </c>
      <c r="F92" s="3" t="s">
        <v>15</v>
      </c>
      <c r="G92" s="3">
        <v>0.218695878982543</v>
      </c>
    </row>
    <row r="93" spans="1:7" x14ac:dyDescent="0.25">
      <c r="A93" s="3" t="s">
        <v>7</v>
      </c>
      <c r="B93" s="3">
        <v>128948482.95328</v>
      </c>
      <c r="C93" s="3">
        <v>44000</v>
      </c>
      <c r="D93" s="3">
        <v>6445.2241476640402</v>
      </c>
      <c r="E93" s="3" t="s">
        <v>25</v>
      </c>
      <c r="F93" s="3" t="s">
        <v>14</v>
      </c>
      <c r="G93" s="3">
        <v>0.48425936698913502</v>
      </c>
    </row>
    <row r="94" spans="1:7" x14ac:dyDescent="0.25">
      <c r="A94" s="3" t="s">
        <v>7</v>
      </c>
      <c r="B94" s="3">
        <v>128957283.970129</v>
      </c>
      <c r="C94" s="3">
        <v>60000</v>
      </c>
      <c r="D94" s="3">
        <v>6444.8641985064796</v>
      </c>
      <c r="E94" s="3" t="s">
        <v>45</v>
      </c>
      <c r="F94" s="3" t="s">
        <v>16</v>
      </c>
      <c r="G94" s="3">
        <v>0.23432445526123</v>
      </c>
    </row>
    <row r="95" spans="1:7" x14ac:dyDescent="0.25">
      <c r="A95" s="3" t="s">
        <v>7</v>
      </c>
      <c r="B95" s="3">
        <v>128969164.105221</v>
      </c>
      <c r="C95" s="3">
        <v>59000</v>
      </c>
      <c r="D95" s="3">
        <v>6445.5082052610796</v>
      </c>
      <c r="E95" s="3" t="s">
        <v>73</v>
      </c>
      <c r="F95" s="3" t="s">
        <v>14</v>
      </c>
      <c r="G95" s="3">
        <v>0.54674148559570301</v>
      </c>
    </row>
    <row r="96" spans="1:7" x14ac:dyDescent="0.25">
      <c r="A96" s="3" t="s">
        <v>7</v>
      </c>
      <c r="B96" s="3">
        <v>129009457.98030999</v>
      </c>
      <c r="C96" s="3">
        <v>76000</v>
      </c>
      <c r="D96" s="3">
        <v>6446.6728990155298</v>
      </c>
      <c r="E96" s="3" t="s">
        <v>56</v>
      </c>
      <c r="F96" s="3" t="s">
        <v>17</v>
      </c>
      <c r="G96" s="3">
        <v>0.51548957824706998</v>
      </c>
    </row>
    <row r="97" spans="1:7" x14ac:dyDescent="0.25">
      <c r="A97" s="3" t="s">
        <v>7</v>
      </c>
      <c r="B97" s="3">
        <v>129033763.395356</v>
      </c>
      <c r="C97" s="3">
        <v>24000</v>
      </c>
      <c r="D97" s="3">
        <v>6450.4881697678402</v>
      </c>
      <c r="E97" s="3" t="s">
        <v>19</v>
      </c>
      <c r="F97" s="3" t="s">
        <v>14</v>
      </c>
      <c r="G97" s="3">
        <v>0.453778266906738</v>
      </c>
    </row>
    <row r="98" spans="1:7" x14ac:dyDescent="0.25">
      <c r="A98" s="3" t="s">
        <v>7</v>
      </c>
      <c r="B98" s="3">
        <v>129072385.64569101</v>
      </c>
      <c r="C98" s="3">
        <v>54000</v>
      </c>
      <c r="D98" s="3">
        <v>6450.9192822845698</v>
      </c>
      <c r="E98" s="3" t="s">
        <v>44</v>
      </c>
      <c r="F98" s="3" t="s">
        <v>14</v>
      </c>
      <c r="G98" s="3">
        <v>0.26556086540222101</v>
      </c>
    </row>
    <row r="99" spans="1:7" x14ac:dyDescent="0.25">
      <c r="A99" s="3" t="s">
        <v>7</v>
      </c>
      <c r="B99" s="3">
        <v>129079348.28628001</v>
      </c>
      <c r="C99" s="3">
        <v>41000</v>
      </c>
      <c r="D99" s="3">
        <v>6451.9174143140399</v>
      </c>
      <c r="E99" s="3" t="s">
        <v>31</v>
      </c>
      <c r="F99" s="3" t="s">
        <v>17</v>
      </c>
      <c r="G99" s="3">
        <v>0.39053440093994102</v>
      </c>
    </row>
    <row r="100" spans="1:7" x14ac:dyDescent="0.25">
      <c r="A100" s="3" t="s">
        <v>7</v>
      </c>
      <c r="B100" s="3">
        <v>129099181.325652</v>
      </c>
      <c r="C100" s="3">
        <v>44000</v>
      </c>
      <c r="D100" s="3">
        <v>6452.7590662825996</v>
      </c>
      <c r="E100" s="3" t="s">
        <v>26</v>
      </c>
      <c r="F100" s="3" t="s">
        <v>14</v>
      </c>
      <c r="G100" s="3">
        <v>0.51618885993957497</v>
      </c>
    </row>
    <row r="101" spans="1:7" x14ac:dyDescent="0.25">
      <c r="A101" s="3" t="s">
        <v>7</v>
      </c>
      <c r="B101" s="3">
        <v>129110822.57334</v>
      </c>
      <c r="C101" s="3">
        <v>76000</v>
      </c>
      <c r="D101" s="3">
        <v>6451.7411286670404</v>
      </c>
      <c r="E101" s="3" t="s">
        <v>55</v>
      </c>
      <c r="F101" s="3" t="s">
        <v>17</v>
      </c>
      <c r="G101" s="3">
        <v>0.51550006866455</v>
      </c>
    </row>
    <row r="102" spans="1:7" s="4" customFormat="1" x14ac:dyDescent="0.25">
      <c r="A102" s="4" t="s">
        <v>7</v>
      </c>
      <c r="B102" s="4">
        <v>129111076.930687</v>
      </c>
      <c r="C102" s="4">
        <v>6000</v>
      </c>
      <c r="D102" s="4">
        <v>6455.2538465343796</v>
      </c>
      <c r="E102" s="4" t="s">
        <v>8</v>
      </c>
      <c r="F102" s="4" t="s">
        <v>10</v>
      </c>
      <c r="G102" s="4">
        <v>0.67307305335998502</v>
      </c>
    </row>
    <row r="103" spans="1:7" x14ac:dyDescent="0.25">
      <c r="A103" s="3" t="s">
        <v>7</v>
      </c>
      <c r="B103" s="3">
        <v>129155270.092906</v>
      </c>
      <c r="C103" s="3">
        <v>61000</v>
      </c>
      <c r="D103" s="3">
        <v>6454.7135046453004</v>
      </c>
      <c r="E103" s="3" t="s">
        <v>47</v>
      </c>
      <c r="F103" s="3" t="s">
        <v>17</v>
      </c>
      <c r="G103" s="3">
        <v>0.47027158737182601</v>
      </c>
    </row>
    <row r="104" spans="1:7" x14ac:dyDescent="0.25">
      <c r="A104" s="3" t="s">
        <v>7</v>
      </c>
      <c r="B104" s="3">
        <v>129155270.092906</v>
      </c>
      <c r="C104" s="3">
        <v>61000</v>
      </c>
      <c r="D104" s="3">
        <v>6454.7135046453004</v>
      </c>
      <c r="E104" s="3" t="s">
        <v>47</v>
      </c>
      <c r="F104" s="3" t="s">
        <v>17</v>
      </c>
      <c r="G104" s="3">
        <v>0.74979019165038996</v>
      </c>
    </row>
    <row r="105" spans="1:7" x14ac:dyDescent="0.25">
      <c r="A105" s="3" t="s">
        <v>7</v>
      </c>
      <c r="B105" s="3">
        <v>129160984.913949</v>
      </c>
      <c r="C105" s="3">
        <v>79000</v>
      </c>
      <c r="D105" s="3">
        <v>6454.09924569746</v>
      </c>
      <c r="E105" s="3" t="s">
        <v>62</v>
      </c>
      <c r="F105" s="3" t="s">
        <v>14</v>
      </c>
      <c r="G105" s="3">
        <v>0.45339035987853998</v>
      </c>
    </row>
    <row r="106" spans="1:7" x14ac:dyDescent="0.25">
      <c r="A106" s="3" t="s">
        <v>7</v>
      </c>
      <c r="B106" s="3">
        <v>129170594.092388</v>
      </c>
      <c r="C106" s="3">
        <v>45000</v>
      </c>
      <c r="D106" s="3">
        <v>6456.27970461943</v>
      </c>
      <c r="E106" s="3" t="s">
        <v>25</v>
      </c>
      <c r="F106" s="3" t="s">
        <v>15</v>
      </c>
      <c r="G106" s="3">
        <v>0.46864271163940402</v>
      </c>
    </row>
    <row r="107" spans="1:7" x14ac:dyDescent="0.25">
      <c r="A107" s="3" t="s">
        <v>7</v>
      </c>
      <c r="B107" s="3">
        <v>129173002.141792</v>
      </c>
      <c r="C107" s="3">
        <v>90000</v>
      </c>
      <c r="D107" s="3">
        <v>6454.1501070896202</v>
      </c>
      <c r="E107" s="3" t="s">
        <v>49</v>
      </c>
      <c r="F107" s="3" t="s">
        <v>15</v>
      </c>
      <c r="G107" s="3">
        <v>0.277976274490356</v>
      </c>
    </row>
    <row r="108" spans="1:7" x14ac:dyDescent="0.25">
      <c r="A108" s="3" t="s">
        <v>7</v>
      </c>
      <c r="B108" s="3">
        <v>129201837.80349401</v>
      </c>
      <c r="C108" s="3">
        <v>22000</v>
      </c>
      <c r="D108" s="3">
        <v>6458.9918901747196</v>
      </c>
      <c r="E108" s="3" t="s">
        <v>22</v>
      </c>
      <c r="F108" s="3" t="s">
        <v>11</v>
      </c>
      <c r="G108" s="3">
        <v>0.71858382225036599</v>
      </c>
    </row>
    <row r="109" spans="1:7" x14ac:dyDescent="0.25">
      <c r="A109" s="3" t="s">
        <v>7</v>
      </c>
      <c r="B109" s="3">
        <v>129205799.926697</v>
      </c>
      <c r="C109" s="3">
        <v>45000</v>
      </c>
      <c r="D109" s="3">
        <v>6458.03999633485</v>
      </c>
      <c r="E109" s="3" t="s">
        <v>25</v>
      </c>
      <c r="F109" s="3" t="s">
        <v>16</v>
      </c>
      <c r="G109" s="3">
        <v>0.46940946578979398</v>
      </c>
    </row>
    <row r="110" spans="1:7" x14ac:dyDescent="0.25">
      <c r="A110" s="3" t="s">
        <v>7</v>
      </c>
      <c r="B110" s="3">
        <v>129209338.025023</v>
      </c>
      <c r="C110" s="3">
        <v>61000</v>
      </c>
      <c r="D110" s="3">
        <v>6457.4169012511702</v>
      </c>
      <c r="E110" s="3" t="s">
        <v>45</v>
      </c>
      <c r="F110" s="3" t="s">
        <v>17</v>
      </c>
      <c r="G110" s="3">
        <v>0.23514294624328599</v>
      </c>
    </row>
    <row r="111" spans="1:7" x14ac:dyDescent="0.25">
      <c r="A111" s="3" t="s">
        <v>7</v>
      </c>
      <c r="B111" s="3">
        <v>129215642.621318</v>
      </c>
      <c r="C111" s="3">
        <v>90000</v>
      </c>
      <c r="D111" s="3">
        <v>6456.2821310659101</v>
      </c>
      <c r="E111" s="3" t="s">
        <v>49</v>
      </c>
      <c r="F111" s="3" t="s">
        <v>16</v>
      </c>
      <c r="G111" s="3">
        <v>0.26872754096984802</v>
      </c>
    </row>
    <row r="112" spans="1:7" x14ac:dyDescent="0.25">
      <c r="A112" s="3" t="s">
        <v>7</v>
      </c>
      <c r="B112" s="3">
        <v>129219788.87671</v>
      </c>
      <c r="C112" s="3">
        <v>60000</v>
      </c>
      <c r="D112" s="3">
        <v>6457.9894438354904</v>
      </c>
      <c r="E112" s="3" t="s">
        <v>73</v>
      </c>
      <c r="F112" s="3" t="s">
        <v>15</v>
      </c>
      <c r="G112" s="3">
        <v>0.54864168167114202</v>
      </c>
    </row>
    <row r="113" spans="1:7" x14ac:dyDescent="0.25">
      <c r="A113" s="3" t="s">
        <v>7</v>
      </c>
      <c r="B113" s="3">
        <v>129230237.069856</v>
      </c>
      <c r="C113" s="3">
        <v>60000</v>
      </c>
      <c r="D113" s="3">
        <v>6458.5118534928197</v>
      </c>
      <c r="E113" s="3" t="s">
        <v>73</v>
      </c>
      <c r="F113" s="3" t="s">
        <v>16</v>
      </c>
      <c r="G113" s="3">
        <v>0.56233596801757801</v>
      </c>
    </row>
    <row r="114" spans="1:7" x14ac:dyDescent="0.25">
      <c r="A114" s="3" t="s">
        <v>7</v>
      </c>
      <c r="B114" s="3">
        <v>129246063.10601699</v>
      </c>
      <c r="C114" s="3">
        <v>25000</v>
      </c>
      <c r="D114" s="3">
        <v>6461.0531553008996</v>
      </c>
      <c r="E114" s="3" t="s">
        <v>19</v>
      </c>
      <c r="F114" s="3" t="s">
        <v>15</v>
      </c>
      <c r="G114" s="3">
        <v>0.46863698959350503</v>
      </c>
    </row>
    <row r="115" spans="1:7" x14ac:dyDescent="0.25">
      <c r="A115" s="3" t="s">
        <v>7</v>
      </c>
      <c r="B115" s="3">
        <v>129286955.84203801</v>
      </c>
      <c r="C115" s="3">
        <v>55000</v>
      </c>
      <c r="D115" s="3">
        <v>6461.5977921019003</v>
      </c>
      <c r="E115" s="3" t="s">
        <v>44</v>
      </c>
      <c r="F115" s="3" t="s">
        <v>15</v>
      </c>
      <c r="G115" s="3">
        <v>0.29268097877502403</v>
      </c>
    </row>
    <row r="116" spans="1:7" x14ac:dyDescent="0.25">
      <c r="A116" s="3" t="s">
        <v>7</v>
      </c>
      <c r="B116" s="3">
        <v>129290349.37974399</v>
      </c>
      <c r="C116" s="3">
        <v>25000</v>
      </c>
      <c r="D116" s="3">
        <v>6463.2674689872301</v>
      </c>
      <c r="E116" s="3" t="s">
        <v>19</v>
      </c>
      <c r="F116" s="3" t="s">
        <v>16</v>
      </c>
      <c r="G116" s="3">
        <v>0.45383453369140597</v>
      </c>
    </row>
    <row r="117" spans="1:7" x14ac:dyDescent="0.25">
      <c r="A117" s="3" t="s">
        <v>7</v>
      </c>
      <c r="B117" s="3">
        <v>129328884.097592</v>
      </c>
      <c r="C117" s="3">
        <v>45000</v>
      </c>
      <c r="D117" s="3">
        <v>6464.1942048796</v>
      </c>
      <c r="E117" s="3" t="s">
        <v>26</v>
      </c>
      <c r="F117" s="3" t="s">
        <v>16</v>
      </c>
      <c r="G117" s="3">
        <v>0.53179931640625</v>
      </c>
    </row>
    <row r="118" spans="1:7" x14ac:dyDescent="0.25">
      <c r="A118" s="3" t="s">
        <v>7</v>
      </c>
      <c r="B118" s="3">
        <v>129347446.55482399</v>
      </c>
      <c r="C118" s="3">
        <v>45000</v>
      </c>
      <c r="D118" s="3">
        <v>6465.1223277412</v>
      </c>
      <c r="E118" s="3" t="s">
        <v>26</v>
      </c>
      <c r="F118" s="3" t="s">
        <v>15</v>
      </c>
      <c r="G118" s="3">
        <v>0.53112530708312899</v>
      </c>
    </row>
    <row r="119" spans="1:7" x14ac:dyDescent="0.25">
      <c r="A119" s="3" t="s">
        <v>7</v>
      </c>
      <c r="B119" s="3">
        <v>129349551.55506399</v>
      </c>
      <c r="C119" s="3">
        <v>7000</v>
      </c>
      <c r="D119" s="3">
        <v>6467.1275777532301</v>
      </c>
      <c r="E119" s="3" t="s">
        <v>8</v>
      </c>
      <c r="F119" s="3" t="s">
        <v>11</v>
      </c>
      <c r="G119" s="3">
        <v>0.65613174438476496</v>
      </c>
    </row>
    <row r="120" spans="1:7" x14ac:dyDescent="0.25">
      <c r="A120" s="3" t="s">
        <v>7</v>
      </c>
      <c r="B120" s="3">
        <v>129360430.369353</v>
      </c>
      <c r="C120" s="3">
        <v>36000</v>
      </c>
      <c r="D120" s="3">
        <v>6466.2215184676497</v>
      </c>
      <c r="E120" s="3" t="s">
        <v>34</v>
      </c>
      <c r="F120" s="3" t="s">
        <v>10</v>
      </c>
      <c r="G120" s="3">
        <v>0.64139008522033603</v>
      </c>
    </row>
    <row r="121" spans="1:7" x14ac:dyDescent="0.25">
      <c r="A121" s="3" t="s">
        <v>7</v>
      </c>
      <c r="B121" s="3">
        <v>129365551.701492</v>
      </c>
      <c r="C121" s="3">
        <v>55000</v>
      </c>
      <c r="D121" s="3">
        <v>6465.5275850746102</v>
      </c>
      <c r="E121" s="3" t="s">
        <v>44</v>
      </c>
      <c r="F121" s="3" t="s">
        <v>16</v>
      </c>
      <c r="G121" s="3">
        <v>0.286368608474731</v>
      </c>
    </row>
    <row r="122" spans="1:7" x14ac:dyDescent="0.25">
      <c r="A122" s="3" t="s">
        <v>7</v>
      </c>
      <c r="B122" s="3">
        <v>129375108.866189</v>
      </c>
      <c r="C122" s="3">
        <v>74000</v>
      </c>
      <c r="D122" s="3">
        <v>6465.0554433094903</v>
      </c>
      <c r="E122" s="3" t="s">
        <v>58</v>
      </c>
      <c r="F122" s="3" t="s">
        <v>14</v>
      </c>
      <c r="G122" s="3">
        <v>0.328048706054687</v>
      </c>
    </row>
    <row r="123" spans="1:7" x14ac:dyDescent="0.25">
      <c r="A123" s="3" t="s">
        <v>7</v>
      </c>
      <c r="B123" s="3">
        <v>129391692.848635</v>
      </c>
      <c r="C123" s="3">
        <v>74000</v>
      </c>
      <c r="D123" s="3">
        <v>6465.8846424317599</v>
      </c>
      <c r="E123" s="3" t="s">
        <v>63</v>
      </c>
      <c r="F123" s="3" t="s">
        <v>14</v>
      </c>
      <c r="G123" s="3">
        <v>0.48426842689514099</v>
      </c>
    </row>
    <row r="124" spans="1:7" x14ac:dyDescent="0.25">
      <c r="A124" s="3" t="s">
        <v>7</v>
      </c>
      <c r="B124" s="3">
        <v>129415179.193672</v>
      </c>
      <c r="C124" s="3">
        <v>80000</v>
      </c>
      <c r="D124" s="3">
        <v>6466.7589596836297</v>
      </c>
      <c r="E124" s="3" t="s">
        <v>62</v>
      </c>
      <c r="F124" s="3" t="s">
        <v>15</v>
      </c>
      <c r="G124" s="3">
        <v>0.468646049499511</v>
      </c>
    </row>
    <row r="125" spans="1:7" x14ac:dyDescent="0.25">
      <c r="A125" s="3" t="s">
        <v>7</v>
      </c>
      <c r="B125" s="3">
        <v>129422456.545164</v>
      </c>
      <c r="C125" s="3">
        <v>80000</v>
      </c>
      <c r="D125" s="3">
        <v>6467.1228272582402</v>
      </c>
      <c r="E125" s="3" t="s">
        <v>62</v>
      </c>
      <c r="F125" s="3" t="s">
        <v>16</v>
      </c>
      <c r="G125" s="3">
        <v>0.469439506530761</v>
      </c>
    </row>
    <row r="126" spans="1:7" x14ac:dyDescent="0.25">
      <c r="A126" s="3" t="s">
        <v>7</v>
      </c>
      <c r="B126" s="3">
        <v>129427911.065804</v>
      </c>
      <c r="C126" s="3">
        <v>46000</v>
      </c>
      <c r="D126" s="3">
        <v>6469.0955532902399</v>
      </c>
      <c r="E126" s="3" t="s">
        <v>25</v>
      </c>
      <c r="F126" s="3" t="s">
        <v>17</v>
      </c>
      <c r="G126" s="3">
        <v>0.46867895126342701</v>
      </c>
    </row>
    <row r="127" spans="1:7" x14ac:dyDescent="0.25">
      <c r="A127" s="3" t="s">
        <v>7</v>
      </c>
      <c r="B127" s="3">
        <v>129471541.055424</v>
      </c>
      <c r="C127" s="3">
        <v>91000</v>
      </c>
      <c r="D127" s="3">
        <v>6469.02705277121</v>
      </c>
      <c r="E127" s="3" t="s">
        <v>49</v>
      </c>
      <c r="F127" s="3" t="s">
        <v>17</v>
      </c>
      <c r="G127" s="3">
        <v>0.24994158744812001</v>
      </c>
    </row>
    <row r="128" spans="1:7" x14ac:dyDescent="0.25">
      <c r="A128" s="3" t="s">
        <v>7</v>
      </c>
      <c r="B128" s="3">
        <v>129480861.841344</v>
      </c>
      <c r="C128" s="3">
        <v>61000</v>
      </c>
      <c r="D128" s="3">
        <v>6470.9930920672396</v>
      </c>
      <c r="E128" s="3" t="s">
        <v>73</v>
      </c>
      <c r="F128" s="3" t="s">
        <v>17</v>
      </c>
      <c r="G128" s="3">
        <v>0.54748868942260698</v>
      </c>
    </row>
    <row r="129" spans="1:7" x14ac:dyDescent="0.25">
      <c r="A129" s="3" t="s">
        <v>7</v>
      </c>
      <c r="B129" s="3">
        <v>129482311.693837</v>
      </c>
      <c r="C129" s="3">
        <v>39000</v>
      </c>
      <c r="D129" s="3">
        <v>6472.1655846918702</v>
      </c>
      <c r="E129" s="3" t="s">
        <v>29</v>
      </c>
      <c r="F129" s="3" t="s">
        <v>14</v>
      </c>
      <c r="G129" s="3">
        <v>0.23431897163391099</v>
      </c>
    </row>
    <row r="130" spans="1:7" x14ac:dyDescent="0.25">
      <c r="A130" s="3" t="s">
        <v>7</v>
      </c>
      <c r="B130" s="3">
        <v>129502649.090405</v>
      </c>
      <c r="C130" s="3">
        <v>26000</v>
      </c>
      <c r="D130" s="3">
        <v>6473.8324545202904</v>
      </c>
      <c r="E130" s="3" t="s">
        <v>19</v>
      </c>
      <c r="F130" s="3" t="s">
        <v>17</v>
      </c>
      <c r="G130" s="3">
        <v>0.46860313415527299</v>
      </c>
    </row>
    <row r="131" spans="1:7" x14ac:dyDescent="0.25">
      <c r="A131" s="3" t="s">
        <v>7</v>
      </c>
      <c r="B131" s="3">
        <v>129517741.94859301</v>
      </c>
      <c r="C131" s="3">
        <v>44000</v>
      </c>
      <c r="D131" s="3">
        <v>6473.6870974296498</v>
      </c>
      <c r="E131" s="3" t="s">
        <v>27</v>
      </c>
      <c r="F131" s="3" t="s">
        <v>14</v>
      </c>
      <c r="G131" s="3">
        <v>0.499883413314819</v>
      </c>
    </row>
    <row r="132" spans="1:7" x14ac:dyDescent="0.25">
      <c r="A132" s="3" t="s">
        <v>7</v>
      </c>
      <c r="B132" s="3">
        <v>129543085.47167601</v>
      </c>
      <c r="C132" s="3">
        <v>21000</v>
      </c>
      <c r="D132" s="3">
        <v>6476.1042735838</v>
      </c>
      <c r="E132" s="3" t="s">
        <v>20</v>
      </c>
      <c r="F132" s="3" t="s">
        <v>10</v>
      </c>
      <c r="G132" s="3">
        <v>0.64124441146850497</v>
      </c>
    </row>
    <row r="133" spans="1:7" x14ac:dyDescent="0.25">
      <c r="A133" s="3" t="s">
        <v>7</v>
      </c>
      <c r="B133" s="3">
        <v>129577149.326764</v>
      </c>
      <c r="C133" s="3">
        <v>46000</v>
      </c>
      <c r="D133" s="3">
        <v>6476.5574663382004</v>
      </c>
      <c r="E133" s="3" t="s">
        <v>26</v>
      </c>
      <c r="F133" s="3" t="s">
        <v>17</v>
      </c>
      <c r="G133" s="3">
        <v>0.59364438056945801</v>
      </c>
    </row>
    <row r="134" spans="1:7" x14ac:dyDescent="0.25">
      <c r="A134" s="3" t="s">
        <v>7</v>
      </c>
      <c r="B134" s="3">
        <v>129580121.897838</v>
      </c>
      <c r="C134" s="3">
        <v>56000</v>
      </c>
      <c r="D134" s="3">
        <v>6476.2060948919298</v>
      </c>
      <c r="E134" s="3" t="s">
        <v>44</v>
      </c>
      <c r="F134" s="3" t="s">
        <v>17</v>
      </c>
      <c r="G134" s="3">
        <v>0.28119683265686002</v>
      </c>
    </row>
    <row r="135" spans="1:7" x14ac:dyDescent="0.25">
      <c r="A135" s="3" t="s">
        <v>7</v>
      </c>
      <c r="B135" s="3">
        <v>129607466.194372</v>
      </c>
      <c r="C135" s="3">
        <v>29000</v>
      </c>
      <c r="D135" s="3">
        <v>6478.9233097186298</v>
      </c>
      <c r="E135" s="3" t="s">
        <v>18</v>
      </c>
      <c r="F135" s="3" t="s">
        <v>14</v>
      </c>
      <c r="G135" s="3">
        <v>0.468640327453613</v>
      </c>
    </row>
    <row r="136" spans="1:7" x14ac:dyDescent="0.25">
      <c r="A136" s="3" t="s">
        <v>7</v>
      </c>
      <c r="B136" s="3">
        <v>129610704.37157799</v>
      </c>
      <c r="C136" s="3">
        <v>36000</v>
      </c>
      <c r="D136" s="3">
        <v>6478.7352185788995</v>
      </c>
      <c r="E136" s="3" t="s">
        <v>36</v>
      </c>
      <c r="F136" s="3" t="s">
        <v>10</v>
      </c>
      <c r="G136" s="3">
        <v>0.70383501052856401</v>
      </c>
    </row>
    <row r="137" spans="1:7" x14ac:dyDescent="0.25">
      <c r="A137" s="3" t="s">
        <v>7</v>
      </c>
      <c r="B137" s="3">
        <v>129628721.663863</v>
      </c>
      <c r="C137" s="3">
        <v>75000</v>
      </c>
      <c r="D137" s="3">
        <v>6477.6860831931599</v>
      </c>
      <c r="E137" s="3" t="s">
        <v>58</v>
      </c>
      <c r="F137" s="3" t="s">
        <v>15</v>
      </c>
      <c r="G137" s="3">
        <v>0.34367322921752902</v>
      </c>
    </row>
    <row r="138" spans="1:7" x14ac:dyDescent="0.25">
      <c r="A138" s="3" t="s">
        <v>7</v>
      </c>
      <c r="B138" s="3">
        <v>129636821.39995</v>
      </c>
      <c r="C138" s="3">
        <v>37000</v>
      </c>
      <c r="D138" s="3">
        <v>6479.9910699975198</v>
      </c>
      <c r="E138" s="3" t="s">
        <v>34</v>
      </c>
      <c r="F138" s="3" t="s">
        <v>11</v>
      </c>
      <c r="G138" s="3">
        <v>0.68737673759460405</v>
      </c>
    </row>
    <row r="139" spans="1:7" x14ac:dyDescent="0.25">
      <c r="A139" s="3" t="s">
        <v>7</v>
      </c>
      <c r="B139" s="3">
        <v>129638684.792623</v>
      </c>
      <c r="C139" s="3">
        <v>75000</v>
      </c>
      <c r="D139" s="3">
        <v>6478.1842396311604</v>
      </c>
      <c r="E139" s="3" t="s">
        <v>58</v>
      </c>
      <c r="F139" s="3" t="s">
        <v>16</v>
      </c>
      <c r="G139" s="3">
        <v>0.31767988204955999</v>
      </c>
    </row>
    <row r="140" spans="1:7" x14ac:dyDescent="0.25">
      <c r="A140" s="3" t="s">
        <v>7</v>
      </c>
      <c r="B140" s="3">
        <v>129643616.770619</v>
      </c>
      <c r="C140" s="3">
        <v>75000</v>
      </c>
      <c r="D140" s="3">
        <v>6478.4308385309696</v>
      </c>
      <c r="E140" s="3" t="s">
        <v>63</v>
      </c>
      <c r="F140" s="3" t="s">
        <v>15</v>
      </c>
      <c r="G140" s="3">
        <v>0.48505902290344199</v>
      </c>
    </row>
    <row r="141" spans="1:7" x14ac:dyDescent="0.25">
      <c r="A141" s="3" t="s">
        <v>7</v>
      </c>
      <c r="B141" s="3">
        <v>129653377.04897501</v>
      </c>
      <c r="C141" s="3">
        <v>39000</v>
      </c>
      <c r="D141" s="3">
        <v>6480.7188524487801</v>
      </c>
      <c r="E141" s="3" t="s">
        <v>30</v>
      </c>
      <c r="F141" s="3" t="s">
        <v>14</v>
      </c>
      <c r="G141" s="3">
        <v>0.50070452690124501</v>
      </c>
    </row>
    <row r="142" spans="1:7" x14ac:dyDescent="0.25">
      <c r="A142" s="3" t="s">
        <v>7</v>
      </c>
      <c r="B142" s="3">
        <v>129655317.775096</v>
      </c>
      <c r="C142" s="3">
        <v>75000</v>
      </c>
      <c r="D142" s="3">
        <v>6479.0158887548096</v>
      </c>
      <c r="E142" s="3" t="s">
        <v>63</v>
      </c>
      <c r="F142" s="3" t="s">
        <v>16</v>
      </c>
      <c r="G142" s="3">
        <v>0.49988865852355902</v>
      </c>
    </row>
    <row r="143" spans="1:7" x14ac:dyDescent="0.25">
      <c r="A143" s="3" t="s">
        <v>7</v>
      </c>
      <c r="B143" s="3">
        <v>129674177.292374</v>
      </c>
      <c r="C143" s="3">
        <v>26000</v>
      </c>
      <c r="D143" s="3">
        <v>6482.4088646187101</v>
      </c>
      <c r="E143" s="3" t="s">
        <v>23</v>
      </c>
      <c r="F143" s="3" t="s">
        <v>12</v>
      </c>
      <c r="G143" s="3">
        <v>0.34366846084594699</v>
      </c>
    </row>
    <row r="144" spans="1:7" x14ac:dyDescent="0.25">
      <c r="A144" s="3" t="s">
        <v>7</v>
      </c>
      <c r="B144" s="3">
        <v>129676650.82488801</v>
      </c>
      <c r="C144" s="3">
        <v>81000</v>
      </c>
      <c r="D144" s="3">
        <v>6479.7825412444099</v>
      </c>
      <c r="E144" s="3" t="s">
        <v>62</v>
      </c>
      <c r="F144" s="3" t="s">
        <v>17</v>
      </c>
      <c r="G144" s="3">
        <v>0.45301914215087802</v>
      </c>
    </row>
    <row r="145" spans="1:7" x14ac:dyDescent="0.25">
      <c r="A145" s="3" t="s">
        <v>7</v>
      </c>
      <c r="B145" s="3">
        <v>129696008.854987</v>
      </c>
      <c r="C145" s="3">
        <v>40000</v>
      </c>
      <c r="D145" s="3">
        <v>6482.8004427493597</v>
      </c>
      <c r="E145" s="3" t="s">
        <v>29</v>
      </c>
      <c r="F145" s="3" t="s">
        <v>15</v>
      </c>
      <c r="G145" s="3">
        <v>0.25071692466735801</v>
      </c>
    </row>
    <row r="146" spans="1:7" x14ac:dyDescent="0.25">
      <c r="A146" s="3" t="s">
        <v>7</v>
      </c>
      <c r="B146" s="3">
        <v>129704111.477695</v>
      </c>
      <c r="C146" s="3">
        <v>69000</v>
      </c>
      <c r="D146" s="3">
        <v>6481.7555738847504</v>
      </c>
      <c r="E146" s="3" t="s">
        <v>59</v>
      </c>
      <c r="F146" s="3" t="s">
        <v>14</v>
      </c>
      <c r="G146" s="3">
        <v>0.53147220611572199</v>
      </c>
    </row>
    <row r="147" spans="1:7" x14ac:dyDescent="0.25">
      <c r="A147" s="3" t="s">
        <v>7</v>
      </c>
      <c r="B147" s="3">
        <v>129740374.96081901</v>
      </c>
      <c r="C147" s="3">
        <v>45000</v>
      </c>
      <c r="D147" s="3">
        <v>6484.7687480409804</v>
      </c>
      <c r="E147" s="3" t="s">
        <v>27</v>
      </c>
      <c r="F147" s="3" t="s">
        <v>15</v>
      </c>
      <c r="G147" s="3">
        <v>0.50056791305541903</v>
      </c>
    </row>
    <row r="148" spans="1:7" x14ac:dyDescent="0.25">
      <c r="A148" s="3" t="s">
        <v>7</v>
      </c>
      <c r="B148" s="3">
        <v>129741483.540519</v>
      </c>
      <c r="C148" s="3">
        <v>40000</v>
      </c>
      <c r="D148" s="3">
        <v>6485.0741770259901</v>
      </c>
      <c r="E148" s="3" t="s">
        <v>29</v>
      </c>
      <c r="F148" s="3" t="s">
        <v>16</v>
      </c>
      <c r="G148" s="3">
        <v>0.24990677833557101</v>
      </c>
    </row>
    <row r="149" spans="1:7" x14ac:dyDescent="0.25">
      <c r="A149" s="3" t="s">
        <v>7</v>
      </c>
      <c r="B149" s="3">
        <v>129764024.203758</v>
      </c>
      <c r="C149" s="3">
        <v>79000</v>
      </c>
      <c r="D149" s="3">
        <v>6484.2512101879001</v>
      </c>
      <c r="E149" s="3" t="s">
        <v>60</v>
      </c>
      <c r="F149" s="3" t="s">
        <v>14</v>
      </c>
      <c r="G149" s="3">
        <v>0.54675388336181596</v>
      </c>
    </row>
    <row r="150" spans="1:7" x14ac:dyDescent="0.25">
      <c r="A150" s="3" t="s">
        <v>7</v>
      </c>
      <c r="B150" s="3">
        <v>129776932.268052</v>
      </c>
      <c r="C150" s="3">
        <v>45000</v>
      </c>
      <c r="D150" s="3">
        <v>6486.5966134026203</v>
      </c>
      <c r="E150" s="3" t="s">
        <v>27</v>
      </c>
      <c r="F150" s="3" t="s">
        <v>16</v>
      </c>
      <c r="G150" s="3">
        <v>0.48425555229187001</v>
      </c>
    </row>
    <row r="151" spans="1:7" x14ac:dyDescent="0.25">
      <c r="A151" s="3" t="s">
        <v>7</v>
      </c>
      <c r="B151" s="3">
        <v>129783856.366982</v>
      </c>
      <c r="C151" s="3">
        <v>22000</v>
      </c>
      <c r="D151" s="3">
        <v>6488.0928183491196</v>
      </c>
      <c r="E151" s="3" t="s">
        <v>20</v>
      </c>
      <c r="F151" s="3" t="s">
        <v>11</v>
      </c>
      <c r="G151" s="3">
        <v>0.64975047111511197</v>
      </c>
    </row>
    <row r="152" spans="1:7" x14ac:dyDescent="0.25">
      <c r="A152" s="3" t="s">
        <v>7</v>
      </c>
      <c r="B152" s="3">
        <v>129813641.691016</v>
      </c>
      <c r="C152" s="3">
        <v>41000</v>
      </c>
      <c r="D152" s="3">
        <v>6488.6320845507998</v>
      </c>
      <c r="E152" s="3" t="s">
        <v>38</v>
      </c>
      <c r="F152" s="3" t="s">
        <v>10</v>
      </c>
      <c r="G152" s="3">
        <v>0.67364335060119596</v>
      </c>
    </row>
    <row r="153" spans="1:7" x14ac:dyDescent="0.25">
      <c r="A153" s="3" t="s">
        <v>7</v>
      </c>
      <c r="B153" s="3">
        <v>129827934.022672</v>
      </c>
      <c r="C153" s="3">
        <v>30000</v>
      </c>
      <c r="D153" s="3">
        <v>6489.8967011336199</v>
      </c>
      <c r="E153" s="3" t="s">
        <v>18</v>
      </c>
      <c r="F153" s="3" t="s">
        <v>15</v>
      </c>
      <c r="G153" s="3">
        <v>0.453022480010986</v>
      </c>
    </row>
    <row r="154" spans="1:7" x14ac:dyDescent="0.25">
      <c r="A154" s="3" t="s">
        <v>7</v>
      </c>
      <c r="B154" s="3">
        <v>129835560.79727</v>
      </c>
      <c r="C154" s="3">
        <v>30000</v>
      </c>
      <c r="D154" s="3">
        <v>6490.2780398635396</v>
      </c>
      <c r="E154" s="3" t="s">
        <v>18</v>
      </c>
      <c r="F154" s="3" t="s">
        <v>16</v>
      </c>
      <c r="G154" s="3">
        <v>0.46943402290344199</v>
      </c>
    </row>
    <row r="155" spans="1:7" x14ac:dyDescent="0.25">
      <c r="A155" s="3" t="s">
        <v>7</v>
      </c>
      <c r="B155" s="3">
        <v>129836756.63885801</v>
      </c>
      <c r="C155" s="3">
        <v>21000</v>
      </c>
      <c r="D155" s="3">
        <v>6490.7878319429201</v>
      </c>
      <c r="E155" s="3" t="s">
        <v>21</v>
      </c>
      <c r="F155" s="3" t="s">
        <v>10</v>
      </c>
      <c r="G155" s="3">
        <v>0.688124179840087</v>
      </c>
    </row>
    <row r="156" spans="1:7" x14ac:dyDescent="0.25">
      <c r="A156" s="3" t="s">
        <v>7</v>
      </c>
      <c r="B156" s="3">
        <v>129868050.21894801</v>
      </c>
      <c r="C156" s="3">
        <v>40000</v>
      </c>
      <c r="D156" s="3">
        <v>6491.4025109473996</v>
      </c>
      <c r="E156" s="3" t="s">
        <v>30</v>
      </c>
      <c r="F156" s="3" t="s">
        <v>15</v>
      </c>
      <c r="G156" s="3">
        <v>0.49988317489624001</v>
      </c>
    </row>
    <row r="157" spans="1:7" x14ac:dyDescent="0.25">
      <c r="A157" s="3" t="s">
        <v>7</v>
      </c>
      <c r="B157" s="3">
        <v>129877679.257689</v>
      </c>
      <c r="C157" s="3">
        <v>64000</v>
      </c>
      <c r="D157" s="3">
        <v>6490.68396288445</v>
      </c>
      <c r="E157" s="3" t="s">
        <v>72</v>
      </c>
      <c r="F157" s="3" t="s">
        <v>14</v>
      </c>
      <c r="G157" s="3">
        <v>0.51554250717162997</v>
      </c>
    </row>
    <row r="158" spans="1:7" x14ac:dyDescent="0.25">
      <c r="A158" s="3" t="s">
        <v>7</v>
      </c>
      <c r="B158" s="3">
        <v>129883996.07094</v>
      </c>
      <c r="C158" s="3">
        <v>37000</v>
      </c>
      <c r="D158" s="3">
        <v>6492.3498035470002</v>
      </c>
      <c r="E158" s="3" t="s">
        <v>36</v>
      </c>
      <c r="F158" s="3" t="s">
        <v>11</v>
      </c>
      <c r="G158" s="3">
        <v>0.71857833862304599</v>
      </c>
    </row>
    <row r="159" spans="1:7" x14ac:dyDescent="0.25">
      <c r="A159" s="3" t="s">
        <v>7</v>
      </c>
      <c r="B159" s="3">
        <v>129885215.504345</v>
      </c>
      <c r="C159" s="3">
        <v>21000</v>
      </c>
      <c r="D159" s="3">
        <v>6493.2107752172797</v>
      </c>
      <c r="E159" s="3" t="s">
        <v>21</v>
      </c>
      <c r="F159" s="3" t="s">
        <v>12</v>
      </c>
      <c r="G159" s="3">
        <v>0.70252752304077104</v>
      </c>
    </row>
    <row r="160" spans="1:7" x14ac:dyDescent="0.25">
      <c r="A160" s="3" t="s">
        <v>7</v>
      </c>
      <c r="B160" s="3">
        <v>129892297.590296</v>
      </c>
      <c r="C160" s="3">
        <v>76000</v>
      </c>
      <c r="D160" s="3">
        <v>6490.81487951483</v>
      </c>
      <c r="E160" s="3" t="s">
        <v>58</v>
      </c>
      <c r="F160" s="3" t="s">
        <v>17</v>
      </c>
      <c r="G160" s="3">
        <v>0.34367179870605402</v>
      </c>
    </row>
    <row r="161" spans="1:7" x14ac:dyDescent="0.25">
      <c r="A161" s="3" t="s">
        <v>7</v>
      </c>
      <c r="B161" s="3">
        <v>129904853.902172</v>
      </c>
      <c r="C161" s="3">
        <v>27000</v>
      </c>
      <c r="D161" s="3">
        <v>6493.8926951085996</v>
      </c>
      <c r="E161" s="3" t="s">
        <v>23</v>
      </c>
      <c r="F161" s="3" t="s">
        <v>13</v>
      </c>
      <c r="G161" s="3">
        <v>0.34371685981750399</v>
      </c>
    </row>
    <row r="162" spans="1:7" x14ac:dyDescent="0.25">
      <c r="A162" s="3" t="s">
        <v>7</v>
      </c>
      <c r="B162" s="3">
        <v>129907241.69708</v>
      </c>
      <c r="C162" s="3">
        <v>76000</v>
      </c>
      <c r="D162" s="3">
        <v>6491.5620848540202</v>
      </c>
      <c r="E162" s="3" t="s">
        <v>63</v>
      </c>
      <c r="F162" s="3" t="s">
        <v>17</v>
      </c>
      <c r="G162" s="3">
        <v>0.50066614151000899</v>
      </c>
    </row>
    <row r="163" spans="1:7" x14ac:dyDescent="0.25">
      <c r="A163" s="3" t="s">
        <v>7</v>
      </c>
      <c r="B163" s="3">
        <v>129911039.04874299</v>
      </c>
      <c r="C163" s="3">
        <v>40000</v>
      </c>
      <c r="D163" s="3">
        <v>6493.5519524371502</v>
      </c>
      <c r="E163" s="3" t="s">
        <v>30</v>
      </c>
      <c r="F163" s="3" t="s">
        <v>16</v>
      </c>
      <c r="G163" s="3">
        <v>0.50064730644225997</v>
      </c>
    </row>
    <row r="164" spans="1:7" x14ac:dyDescent="0.25">
      <c r="A164" s="3" t="s">
        <v>7</v>
      </c>
      <c r="B164" s="3">
        <v>129920350.314089</v>
      </c>
      <c r="C164" s="3">
        <v>70000</v>
      </c>
      <c r="D164" s="3">
        <v>6492.5175157044796</v>
      </c>
      <c r="E164" s="3" t="s">
        <v>59</v>
      </c>
      <c r="F164" s="3" t="s">
        <v>15</v>
      </c>
      <c r="G164" s="3">
        <v>0.51553916931152299</v>
      </c>
    </row>
    <row r="165" spans="1:7" x14ac:dyDescent="0.25">
      <c r="A165" s="3" t="s">
        <v>7</v>
      </c>
      <c r="B165" s="3">
        <v>129955180.70166899</v>
      </c>
      <c r="C165" s="3">
        <v>41000</v>
      </c>
      <c r="D165" s="3">
        <v>6495.7090350834897</v>
      </c>
      <c r="E165" s="3" t="s">
        <v>29</v>
      </c>
      <c r="F165" s="3" t="s">
        <v>17</v>
      </c>
      <c r="G165" s="3">
        <v>0.24997591972350999</v>
      </c>
    </row>
    <row r="166" spans="1:7" x14ac:dyDescent="0.25">
      <c r="A166" s="3" t="s">
        <v>7</v>
      </c>
      <c r="B166" s="3">
        <v>129969902.10298599</v>
      </c>
      <c r="C166" s="3">
        <v>26000</v>
      </c>
      <c r="D166" s="3">
        <v>6497.1951051493397</v>
      </c>
      <c r="E166" s="3" t="s">
        <v>23</v>
      </c>
      <c r="F166" s="3" t="s">
        <v>10</v>
      </c>
      <c r="G166" s="3">
        <v>0.65677213668823198</v>
      </c>
    </row>
    <row r="167" spans="1:7" x14ac:dyDescent="0.25">
      <c r="A167" s="3" t="s">
        <v>7</v>
      </c>
      <c r="B167" s="3">
        <v>129997766.10505299</v>
      </c>
      <c r="C167" s="3">
        <v>70000</v>
      </c>
      <c r="D167" s="3">
        <v>6496.3883052526498</v>
      </c>
      <c r="E167" s="3" t="s">
        <v>59</v>
      </c>
      <c r="F167" s="3" t="s">
        <v>16</v>
      </c>
      <c r="G167" s="3">
        <v>0.500599145889282</v>
      </c>
    </row>
    <row r="168" spans="1:7" x14ac:dyDescent="0.25">
      <c r="A168" s="3" t="s">
        <v>7</v>
      </c>
      <c r="B168" s="3">
        <v>129999565.280279</v>
      </c>
      <c r="C168" s="3">
        <v>46000</v>
      </c>
      <c r="D168" s="3">
        <v>6497.67826401395</v>
      </c>
      <c r="E168" s="3" t="s">
        <v>27</v>
      </c>
      <c r="F168" s="3" t="s">
        <v>17</v>
      </c>
      <c r="G168" s="3">
        <v>0.50069594383239702</v>
      </c>
    </row>
    <row r="169" spans="1:7" x14ac:dyDescent="0.25">
      <c r="A169" s="3" t="s">
        <v>7</v>
      </c>
      <c r="B169" s="3">
        <v>130017870.11249401</v>
      </c>
      <c r="C169" s="3">
        <v>80000</v>
      </c>
      <c r="D169" s="3">
        <v>6496.8935056247001</v>
      </c>
      <c r="E169" s="3" t="s">
        <v>60</v>
      </c>
      <c r="F169" s="3" t="s">
        <v>15</v>
      </c>
      <c r="G169" s="3">
        <v>0.51624393463134699</v>
      </c>
    </row>
    <row r="170" spans="1:7" x14ac:dyDescent="0.25">
      <c r="A170" s="3" t="s">
        <v>7</v>
      </c>
      <c r="B170" s="3">
        <v>130026458.217282</v>
      </c>
      <c r="C170" s="3">
        <v>80000</v>
      </c>
      <c r="D170" s="3">
        <v>6497.3229108641099</v>
      </c>
      <c r="E170" s="3" t="s">
        <v>60</v>
      </c>
      <c r="F170" s="3" t="s">
        <v>16</v>
      </c>
      <c r="G170" s="3">
        <v>0.53112101554870605</v>
      </c>
    </row>
    <row r="171" spans="1:7" x14ac:dyDescent="0.25">
      <c r="A171" s="3" t="s">
        <v>7</v>
      </c>
      <c r="B171" s="3">
        <v>130056028.62557</v>
      </c>
      <c r="C171" s="3">
        <v>31000</v>
      </c>
      <c r="D171" s="3">
        <v>6501.2514312785297</v>
      </c>
      <c r="E171" s="3" t="s">
        <v>18</v>
      </c>
      <c r="F171" s="3" t="s">
        <v>17</v>
      </c>
      <c r="G171" s="3">
        <v>0.468640327453613</v>
      </c>
    </row>
    <row r="172" spans="1:7" x14ac:dyDescent="0.25">
      <c r="A172" s="3" t="s">
        <v>7</v>
      </c>
      <c r="B172" s="3">
        <v>130075163.404851</v>
      </c>
      <c r="C172" s="3">
        <v>22000</v>
      </c>
      <c r="D172" s="3">
        <v>6502.6581702425601</v>
      </c>
      <c r="E172" s="3" t="s">
        <v>21</v>
      </c>
      <c r="F172" s="3" t="s">
        <v>11</v>
      </c>
      <c r="G172" s="3">
        <v>0.68734145164489702</v>
      </c>
    </row>
    <row r="173" spans="1:7" x14ac:dyDescent="0.25">
      <c r="A173" s="3" t="s">
        <v>7</v>
      </c>
      <c r="B173" s="3">
        <v>130087265.34903599</v>
      </c>
      <c r="C173" s="3">
        <v>42000</v>
      </c>
      <c r="D173" s="3">
        <v>6502.26326745183</v>
      </c>
      <c r="E173" s="3" t="s">
        <v>38</v>
      </c>
      <c r="F173" s="3" t="s">
        <v>11</v>
      </c>
      <c r="G173" s="3">
        <v>0.68733811378479004</v>
      </c>
    </row>
    <row r="174" spans="1:7" x14ac:dyDescent="0.25">
      <c r="A174" s="3" t="s">
        <v>7</v>
      </c>
      <c r="B174" s="3">
        <v>130105109.58554301</v>
      </c>
      <c r="C174" s="3">
        <v>22000</v>
      </c>
      <c r="D174" s="3">
        <v>6504.1554792771904</v>
      </c>
      <c r="E174" s="3" t="s">
        <v>21</v>
      </c>
      <c r="F174" s="3" t="s">
        <v>13</v>
      </c>
      <c r="G174" s="3">
        <v>0.68912792205810502</v>
      </c>
    </row>
    <row r="175" spans="1:7" x14ac:dyDescent="0.25">
      <c r="A175" s="3" t="s">
        <v>7</v>
      </c>
      <c r="B175" s="3">
        <v>130108386.68422499</v>
      </c>
      <c r="C175" s="3">
        <v>65000</v>
      </c>
      <c r="D175" s="3">
        <v>6502.1693342112803</v>
      </c>
      <c r="E175" s="3" t="s">
        <v>72</v>
      </c>
      <c r="F175" s="3" t="s">
        <v>16</v>
      </c>
      <c r="G175" s="3">
        <v>0.49988365173339799</v>
      </c>
    </row>
    <row r="176" spans="1:7" x14ac:dyDescent="0.25">
      <c r="A176" s="3" t="s">
        <v>7</v>
      </c>
      <c r="B176" s="3">
        <v>130112347.52951699</v>
      </c>
      <c r="C176" s="3">
        <v>51000</v>
      </c>
      <c r="D176" s="3">
        <v>6503.0673764758603</v>
      </c>
      <c r="E176" s="3" t="s">
        <v>46</v>
      </c>
      <c r="F176" s="3" t="s">
        <v>10</v>
      </c>
      <c r="G176" s="3">
        <v>0.73416876792907704</v>
      </c>
    </row>
    <row r="177" spans="1:7" x14ac:dyDescent="0.25">
      <c r="A177" s="3" t="s">
        <v>7</v>
      </c>
      <c r="B177" s="3">
        <v>130112347.52951699</v>
      </c>
      <c r="C177" s="3">
        <v>51000</v>
      </c>
      <c r="D177" s="3">
        <v>6503.0673764758603</v>
      </c>
      <c r="E177" s="3" t="s">
        <v>46</v>
      </c>
      <c r="F177" s="3" t="s">
        <v>10</v>
      </c>
      <c r="G177" s="3">
        <v>0.73502540588378895</v>
      </c>
    </row>
    <row r="178" spans="1:7" x14ac:dyDescent="0.25">
      <c r="A178" s="3" t="s">
        <v>7</v>
      </c>
      <c r="B178" s="3">
        <v>130114087.875799</v>
      </c>
      <c r="C178" s="3">
        <v>6000</v>
      </c>
      <c r="D178" s="3">
        <v>6505.4043937899496</v>
      </c>
      <c r="E178" s="3" t="s">
        <v>8</v>
      </c>
      <c r="F178" s="3" t="s">
        <v>12</v>
      </c>
      <c r="G178" s="3">
        <v>0.40689396858215299</v>
      </c>
    </row>
    <row r="179" spans="1:7" x14ac:dyDescent="0.25">
      <c r="A179" s="3" t="s">
        <v>7</v>
      </c>
      <c r="B179" s="3">
        <v>130125712.218715</v>
      </c>
      <c r="C179" s="3">
        <v>41000</v>
      </c>
      <c r="D179" s="3">
        <v>6504.2356109357797</v>
      </c>
      <c r="E179" s="3" t="s">
        <v>30</v>
      </c>
      <c r="F179" s="3" t="s">
        <v>17</v>
      </c>
      <c r="G179" s="3">
        <v>0.51546812057495095</v>
      </c>
    </row>
    <row r="180" spans="1:7" x14ac:dyDescent="0.25">
      <c r="A180" s="3" t="s">
        <v>7</v>
      </c>
      <c r="B180" s="3">
        <v>130128848.366083</v>
      </c>
      <c r="C180" s="3">
        <v>65000</v>
      </c>
      <c r="D180" s="3">
        <v>6503.1924183041701</v>
      </c>
      <c r="E180" s="3" t="s">
        <v>72</v>
      </c>
      <c r="F180" s="3" t="s">
        <v>15</v>
      </c>
      <c r="G180" s="3">
        <v>0.516279697418212</v>
      </c>
    </row>
    <row r="181" spans="1:7" x14ac:dyDescent="0.25">
      <c r="A181" s="3" t="s">
        <v>7</v>
      </c>
      <c r="B181" s="3">
        <v>130151664.845614</v>
      </c>
      <c r="C181" s="3">
        <v>54000</v>
      </c>
      <c r="D181" s="3">
        <v>6504.88324228073</v>
      </c>
      <c r="E181" s="3" t="s">
        <v>43</v>
      </c>
      <c r="F181" s="3" t="s">
        <v>14</v>
      </c>
      <c r="G181" s="3">
        <v>0.499881982803344</v>
      </c>
    </row>
    <row r="182" spans="1:7" x14ac:dyDescent="0.25">
      <c r="A182" s="3" t="s">
        <v>7</v>
      </c>
      <c r="B182" s="3">
        <v>130170834.742211</v>
      </c>
      <c r="C182" s="3">
        <v>94000</v>
      </c>
      <c r="D182" s="3">
        <v>6503.8417371105597</v>
      </c>
      <c r="E182" s="3" t="s">
        <v>50</v>
      </c>
      <c r="F182" s="3" t="s">
        <v>14</v>
      </c>
      <c r="G182" s="3">
        <v>0.46864128112792902</v>
      </c>
    </row>
    <row r="183" spans="1:7" x14ac:dyDescent="0.25">
      <c r="A183" s="3" t="s">
        <v>7</v>
      </c>
      <c r="B183" s="3">
        <v>130206070.473325</v>
      </c>
      <c r="C183" s="3">
        <v>41000</v>
      </c>
      <c r="D183" s="3">
        <v>6508.2535236662497</v>
      </c>
      <c r="E183" s="3" t="s">
        <v>35</v>
      </c>
      <c r="F183" s="3" t="s">
        <v>12</v>
      </c>
      <c r="G183" s="3">
        <v>0.34367895126342701</v>
      </c>
    </row>
    <row r="184" spans="1:7" x14ac:dyDescent="0.25">
      <c r="A184" s="3" t="s">
        <v>7</v>
      </c>
      <c r="B184" s="3">
        <v>130209390.060247</v>
      </c>
      <c r="C184" s="3">
        <v>27000</v>
      </c>
      <c r="D184" s="3">
        <v>6509.1195030123499</v>
      </c>
      <c r="E184" s="3" t="s">
        <v>23</v>
      </c>
      <c r="F184" s="3" t="s">
        <v>11</v>
      </c>
      <c r="G184" s="3">
        <v>0.6568603515625</v>
      </c>
    </row>
    <row r="185" spans="1:7" x14ac:dyDescent="0.25">
      <c r="A185" s="3" t="s">
        <v>7</v>
      </c>
      <c r="B185" s="3">
        <v>130214004.941447</v>
      </c>
      <c r="C185" s="3">
        <v>71000</v>
      </c>
      <c r="D185" s="3">
        <v>6507.1502470723799</v>
      </c>
      <c r="E185" s="3" t="s">
        <v>59</v>
      </c>
      <c r="F185" s="3" t="s">
        <v>17</v>
      </c>
      <c r="G185" s="3">
        <v>0.52061915397643999</v>
      </c>
    </row>
    <row r="186" spans="1:7" x14ac:dyDescent="0.25">
      <c r="A186" s="3" t="s">
        <v>7</v>
      </c>
      <c r="B186" s="3">
        <v>130250255.211961</v>
      </c>
      <c r="C186" s="3">
        <v>56000</v>
      </c>
      <c r="D186" s="3">
        <v>6509.7127605980804</v>
      </c>
      <c r="E186" s="3" t="s">
        <v>70</v>
      </c>
      <c r="F186" s="3" t="s">
        <v>10</v>
      </c>
      <c r="G186" s="3">
        <v>0.62567472457885698</v>
      </c>
    </row>
    <row r="187" spans="1:7" x14ac:dyDescent="0.25">
      <c r="A187" s="3" t="s">
        <v>7</v>
      </c>
      <c r="B187" s="3">
        <v>130280304.126018</v>
      </c>
      <c r="C187" s="3">
        <v>81000</v>
      </c>
      <c r="D187" s="3">
        <v>6509.9652063008998</v>
      </c>
      <c r="E187" s="3" t="s">
        <v>60</v>
      </c>
      <c r="F187" s="3" t="s">
        <v>17</v>
      </c>
      <c r="G187" s="3">
        <v>0.53188753128051702</v>
      </c>
    </row>
    <row r="188" spans="1:7" x14ac:dyDescent="0.25">
      <c r="A188" s="3" t="s">
        <v>7</v>
      </c>
      <c r="B188" s="3">
        <v>130290093.26918399</v>
      </c>
      <c r="C188" s="3">
        <v>36000</v>
      </c>
      <c r="D188" s="3">
        <v>6512.7046634592198</v>
      </c>
      <c r="E188" s="3" t="s">
        <v>33</v>
      </c>
      <c r="F188" s="3" t="s">
        <v>10</v>
      </c>
      <c r="G188" s="3">
        <v>0.65609312057495095</v>
      </c>
    </row>
    <row r="189" spans="1:7" x14ac:dyDescent="0.25">
      <c r="A189" s="3" t="s">
        <v>7</v>
      </c>
      <c r="B189" s="3">
        <v>130294317.61119901</v>
      </c>
      <c r="C189" s="3">
        <v>64000</v>
      </c>
      <c r="D189" s="3">
        <v>6511.5158805599503</v>
      </c>
      <c r="E189" s="3" t="s">
        <v>71</v>
      </c>
      <c r="F189" s="3" t="s">
        <v>14</v>
      </c>
      <c r="G189" s="3">
        <v>0.46932268142700101</v>
      </c>
    </row>
    <row r="190" spans="1:7" x14ac:dyDescent="0.25">
      <c r="A190" s="3" t="s">
        <v>7</v>
      </c>
      <c r="B190" s="3">
        <v>130295884.92874999</v>
      </c>
      <c r="C190" s="3">
        <v>41000</v>
      </c>
      <c r="D190" s="3">
        <v>6512.7442464374999</v>
      </c>
      <c r="E190" s="3" t="s">
        <v>37</v>
      </c>
      <c r="F190" s="3" t="s">
        <v>12</v>
      </c>
      <c r="G190" s="3">
        <v>0.40589332580566401</v>
      </c>
    </row>
    <row r="191" spans="1:7" x14ac:dyDescent="0.25">
      <c r="A191" s="3" t="s">
        <v>7</v>
      </c>
      <c r="B191" s="3">
        <v>130307340.01512399</v>
      </c>
      <c r="C191" s="3">
        <v>7000</v>
      </c>
      <c r="D191" s="3">
        <v>6515.0170007562201</v>
      </c>
      <c r="E191" s="3" t="s">
        <v>8</v>
      </c>
      <c r="F191" s="3" t="s">
        <v>13</v>
      </c>
      <c r="G191" s="3">
        <v>0.40615534782409601</v>
      </c>
    </row>
    <row r="192" spans="1:7" x14ac:dyDescent="0.25">
      <c r="A192" s="3" t="s">
        <v>7</v>
      </c>
      <c r="B192" s="3">
        <v>130359555.792619</v>
      </c>
      <c r="C192" s="3">
        <v>66000</v>
      </c>
      <c r="D192" s="3">
        <v>6514.6777896309904</v>
      </c>
      <c r="E192" s="3" t="s">
        <v>72</v>
      </c>
      <c r="F192" s="3" t="s">
        <v>17</v>
      </c>
      <c r="G192" s="3">
        <v>0.51635456085205</v>
      </c>
    </row>
    <row r="193" spans="1:7" x14ac:dyDescent="0.25">
      <c r="A193" s="3" t="s">
        <v>7</v>
      </c>
      <c r="B193" s="3">
        <v>130362775.27085599</v>
      </c>
      <c r="C193" s="3">
        <v>49000</v>
      </c>
      <c r="D193" s="3">
        <v>6515.6887635428102</v>
      </c>
      <c r="E193" s="3" t="s">
        <v>28</v>
      </c>
      <c r="F193" s="3" t="s">
        <v>14</v>
      </c>
      <c r="G193" s="3">
        <v>0.48510980606079102</v>
      </c>
    </row>
    <row r="194" spans="1:7" x14ac:dyDescent="0.25">
      <c r="A194" s="3" t="s">
        <v>7</v>
      </c>
      <c r="B194" s="3">
        <v>130366350.624771</v>
      </c>
      <c r="C194" s="3">
        <v>55000</v>
      </c>
      <c r="D194" s="3">
        <v>6515.5675312385702</v>
      </c>
      <c r="E194" s="3" t="s">
        <v>43</v>
      </c>
      <c r="F194" s="3" t="s">
        <v>15</v>
      </c>
      <c r="G194" s="3">
        <v>0.50111722946166903</v>
      </c>
    </row>
    <row r="195" spans="1:7" x14ac:dyDescent="0.25">
      <c r="A195" s="3" t="s">
        <v>7</v>
      </c>
      <c r="B195" s="3">
        <v>130386807.50646301</v>
      </c>
      <c r="C195" s="3">
        <v>52000</v>
      </c>
      <c r="D195" s="3">
        <v>6516.7403753231501</v>
      </c>
      <c r="E195" s="3" t="s">
        <v>46</v>
      </c>
      <c r="F195" s="3" t="s">
        <v>11</v>
      </c>
      <c r="G195" s="3">
        <v>0.71935868263244596</v>
      </c>
    </row>
    <row r="196" spans="1:7" x14ac:dyDescent="0.25">
      <c r="A196" s="3" t="s">
        <v>7</v>
      </c>
      <c r="B196" s="3">
        <v>130386807.50646301</v>
      </c>
      <c r="C196" s="3">
        <v>52000</v>
      </c>
      <c r="D196" s="3">
        <v>6516.7403753231501</v>
      </c>
      <c r="E196" s="3" t="s">
        <v>46</v>
      </c>
      <c r="F196" s="3" t="s">
        <v>11</v>
      </c>
      <c r="G196" s="3">
        <v>0.70367074012756303</v>
      </c>
    </row>
    <row r="197" spans="1:7" x14ac:dyDescent="0.25">
      <c r="A197" s="3" t="s">
        <v>7</v>
      </c>
      <c r="B197" s="3">
        <v>130389399.45773099</v>
      </c>
      <c r="C197" s="3">
        <v>41000</v>
      </c>
      <c r="D197" s="3">
        <v>6517.4199728865897</v>
      </c>
      <c r="E197" s="3" t="s">
        <v>35</v>
      </c>
      <c r="F197" s="3" t="s">
        <v>10</v>
      </c>
      <c r="G197" s="3">
        <v>0.64137196540832497</v>
      </c>
    </row>
    <row r="198" spans="1:7" x14ac:dyDescent="0.25">
      <c r="A198" s="3" t="s">
        <v>7</v>
      </c>
      <c r="B198" s="3">
        <v>130410807.777767</v>
      </c>
      <c r="C198" s="3">
        <v>55000</v>
      </c>
      <c r="D198" s="3">
        <v>6517.7903888883602</v>
      </c>
      <c r="E198" s="3" t="s">
        <v>43</v>
      </c>
      <c r="F198" s="3" t="s">
        <v>16</v>
      </c>
      <c r="G198" s="3">
        <v>0.51550602912902799</v>
      </c>
    </row>
    <row r="199" spans="1:7" x14ac:dyDescent="0.25">
      <c r="A199" s="3" t="s">
        <v>7</v>
      </c>
      <c r="B199" s="3">
        <v>130425697.79627</v>
      </c>
      <c r="C199" s="3">
        <v>95000</v>
      </c>
      <c r="D199" s="3">
        <v>6516.5348898135298</v>
      </c>
      <c r="E199" s="3" t="s">
        <v>50</v>
      </c>
      <c r="F199" s="3" t="s">
        <v>15</v>
      </c>
      <c r="G199" s="3">
        <v>0.48510766029357899</v>
      </c>
    </row>
    <row r="200" spans="1:7" x14ac:dyDescent="0.25">
      <c r="A200" s="3" t="s">
        <v>7</v>
      </c>
      <c r="B200" s="3">
        <v>130435579.73040199</v>
      </c>
      <c r="C200" s="3">
        <v>95000</v>
      </c>
      <c r="D200" s="3">
        <v>6517.0289865201403</v>
      </c>
      <c r="E200" s="3" t="s">
        <v>50</v>
      </c>
      <c r="F200" s="3" t="s">
        <v>16</v>
      </c>
      <c r="G200" s="3">
        <v>0.48426508903503401</v>
      </c>
    </row>
    <row r="201" spans="1:7" x14ac:dyDescent="0.25">
      <c r="A201" s="3" t="s">
        <v>7</v>
      </c>
      <c r="B201" s="3">
        <v>130437460.41470601</v>
      </c>
      <c r="C201" s="3">
        <v>42000</v>
      </c>
      <c r="D201" s="3">
        <v>6519.7730207353297</v>
      </c>
      <c r="E201" s="3" t="s">
        <v>35</v>
      </c>
      <c r="F201" s="3" t="s">
        <v>13</v>
      </c>
      <c r="G201" s="3">
        <v>0.34365940093994102</v>
      </c>
    </row>
    <row r="202" spans="1:7" x14ac:dyDescent="0.25">
      <c r="A202" s="3" t="s">
        <v>7</v>
      </c>
      <c r="B202" s="3">
        <v>130453153.125295</v>
      </c>
      <c r="C202" s="3">
        <v>36000</v>
      </c>
      <c r="D202" s="3">
        <v>6520.8576562647904</v>
      </c>
      <c r="E202" s="3" t="s">
        <v>33</v>
      </c>
      <c r="F202" s="3" t="s">
        <v>12</v>
      </c>
      <c r="G202" s="3">
        <v>0.64423346519470204</v>
      </c>
    </row>
    <row r="203" spans="1:7" x14ac:dyDescent="0.25">
      <c r="A203" s="3" t="s">
        <v>7</v>
      </c>
      <c r="B203" s="3">
        <v>130455890.33892301</v>
      </c>
      <c r="C203" s="3">
        <v>74000</v>
      </c>
      <c r="D203" s="3">
        <v>6519.0945169461702</v>
      </c>
      <c r="E203" s="3" t="s">
        <v>66</v>
      </c>
      <c r="F203" s="3" t="s">
        <v>14</v>
      </c>
      <c r="G203" s="3">
        <v>0.51635980606079102</v>
      </c>
    </row>
    <row r="204" spans="1:7" x14ac:dyDescent="0.25">
      <c r="A204" s="3" t="s">
        <v>7</v>
      </c>
      <c r="B204" s="3">
        <v>130493855.382458</v>
      </c>
      <c r="C204" s="3">
        <v>36000</v>
      </c>
      <c r="D204" s="3">
        <v>6522.8927691229101</v>
      </c>
      <c r="E204" s="3" t="s">
        <v>31</v>
      </c>
      <c r="F204" s="3" t="s">
        <v>10</v>
      </c>
      <c r="G204" s="3">
        <v>0.50070977210998502</v>
      </c>
    </row>
    <row r="205" spans="1:7" x14ac:dyDescent="0.25">
      <c r="A205" s="3" t="s">
        <v>7</v>
      </c>
      <c r="B205" s="3">
        <v>130519769.016151</v>
      </c>
      <c r="C205" s="3">
        <v>65000</v>
      </c>
      <c r="D205" s="3">
        <v>6522.7384508075502</v>
      </c>
      <c r="E205" s="3" t="s">
        <v>71</v>
      </c>
      <c r="F205" s="3" t="s">
        <v>15</v>
      </c>
      <c r="G205" s="3">
        <v>0.46865034103393499</v>
      </c>
    </row>
    <row r="206" spans="1:7" x14ac:dyDescent="0.25">
      <c r="A206" s="3" t="s">
        <v>7</v>
      </c>
      <c r="B206" s="3">
        <v>130526327.801459</v>
      </c>
      <c r="C206" s="3">
        <v>57000</v>
      </c>
      <c r="D206" s="3">
        <v>6523.4663900729602</v>
      </c>
      <c r="E206" s="3" t="s">
        <v>70</v>
      </c>
      <c r="F206" s="3" t="s">
        <v>11</v>
      </c>
      <c r="G206" s="3">
        <v>0.64047765731811501</v>
      </c>
    </row>
    <row r="207" spans="1:7" x14ac:dyDescent="0.25">
      <c r="A207" s="3" t="s">
        <v>7</v>
      </c>
      <c r="B207" s="3">
        <v>130529166.112895</v>
      </c>
      <c r="C207" s="3">
        <v>42000</v>
      </c>
      <c r="D207" s="3">
        <v>6524.3583056447897</v>
      </c>
      <c r="E207" s="3" t="s">
        <v>37</v>
      </c>
      <c r="F207" s="3" t="s">
        <v>13</v>
      </c>
      <c r="G207" s="3">
        <v>0.406155586242675</v>
      </c>
    </row>
    <row r="208" spans="1:7" x14ac:dyDescent="0.25">
      <c r="A208" s="3" t="s">
        <v>7</v>
      </c>
      <c r="B208" s="3">
        <v>130530664.812288</v>
      </c>
      <c r="C208" s="3">
        <v>37000</v>
      </c>
      <c r="D208" s="3">
        <v>6524.6832406144003</v>
      </c>
      <c r="E208" s="3" t="s">
        <v>33</v>
      </c>
      <c r="F208" s="3" t="s">
        <v>11</v>
      </c>
      <c r="G208" s="3">
        <v>0.66940808296203602</v>
      </c>
    </row>
    <row r="209" spans="1:7" x14ac:dyDescent="0.25">
      <c r="A209" s="3" t="s">
        <v>7</v>
      </c>
      <c r="B209" s="3">
        <v>130554882.91637699</v>
      </c>
      <c r="C209" s="3">
        <v>65000</v>
      </c>
      <c r="D209" s="3">
        <v>6524.4941458188496</v>
      </c>
      <c r="E209" s="3" t="s">
        <v>71</v>
      </c>
      <c r="F209" s="3" t="s">
        <v>16</v>
      </c>
      <c r="G209" s="3">
        <v>0.45372629165649397</v>
      </c>
    </row>
    <row r="210" spans="1:7" x14ac:dyDescent="0.25">
      <c r="A210" s="3" t="s">
        <v>7</v>
      </c>
      <c r="B210" s="3">
        <v>130574500.118903</v>
      </c>
      <c r="C210" s="3">
        <v>56000</v>
      </c>
      <c r="D210" s="3">
        <v>6525.9250059451597</v>
      </c>
      <c r="E210" s="3" t="s">
        <v>48</v>
      </c>
      <c r="F210" s="3" t="s">
        <v>10</v>
      </c>
      <c r="G210" s="3">
        <v>0.67254710197448697</v>
      </c>
    </row>
    <row r="211" spans="1:7" x14ac:dyDescent="0.25">
      <c r="A211" s="3" t="s">
        <v>7</v>
      </c>
      <c r="B211" s="3">
        <v>130574500.118903</v>
      </c>
      <c r="C211" s="3">
        <v>56000</v>
      </c>
      <c r="D211" s="3">
        <v>6525.9250059451597</v>
      </c>
      <c r="E211" s="3" t="s">
        <v>48</v>
      </c>
      <c r="F211" s="3" t="s">
        <v>10</v>
      </c>
      <c r="G211" s="3">
        <v>0.702961444854736</v>
      </c>
    </row>
    <row r="212" spans="1:7" x14ac:dyDescent="0.25">
      <c r="A212" s="3" t="s">
        <v>7</v>
      </c>
      <c r="B212" s="3">
        <v>130585891.12973</v>
      </c>
      <c r="C212" s="3">
        <v>50000</v>
      </c>
      <c r="D212" s="3">
        <v>6526.7945564865204</v>
      </c>
      <c r="E212" s="3" t="s">
        <v>28</v>
      </c>
      <c r="F212" s="3" t="s">
        <v>15</v>
      </c>
      <c r="G212" s="3">
        <v>0.46867442131042403</v>
      </c>
    </row>
    <row r="213" spans="1:7" x14ac:dyDescent="0.25">
      <c r="A213" s="3" t="s">
        <v>7</v>
      </c>
      <c r="B213" s="3">
        <v>130592110.682779</v>
      </c>
      <c r="C213" s="3">
        <v>50000</v>
      </c>
      <c r="D213" s="3">
        <v>6527.1055341389601</v>
      </c>
      <c r="E213" s="3" t="s">
        <v>28</v>
      </c>
      <c r="F213" s="3" t="s">
        <v>16</v>
      </c>
      <c r="G213" s="3">
        <v>0.46924638748168901</v>
      </c>
    </row>
    <row r="214" spans="1:7" x14ac:dyDescent="0.25">
      <c r="A214" s="3" t="s">
        <v>7</v>
      </c>
      <c r="B214" s="3">
        <v>130625493.556924</v>
      </c>
      <c r="C214" s="3">
        <v>56000</v>
      </c>
      <c r="D214" s="3">
        <v>6528.4746778462004</v>
      </c>
      <c r="E214" s="3" t="s">
        <v>43</v>
      </c>
      <c r="F214" s="3" t="s">
        <v>17</v>
      </c>
      <c r="G214" s="3">
        <v>0.48474645614624001</v>
      </c>
    </row>
    <row r="215" spans="1:7" x14ac:dyDescent="0.25">
      <c r="A215" s="3" t="s">
        <v>7</v>
      </c>
      <c r="B215" s="3">
        <v>130630482.526125</v>
      </c>
      <c r="C215" s="3">
        <v>42000</v>
      </c>
      <c r="D215" s="3">
        <v>6529.4241263062504</v>
      </c>
      <c r="E215" s="3" t="s">
        <v>35</v>
      </c>
      <c r="F215" s="3" t="s">
        <v>11</v>
      </c>
      <c r="G215" s="3">
        <v>0.64105415344238204</v>
      </c>
    </row>
    <row r="216" spans="1:7" x14ac:dyDescent="0.25">
      <c r="A216" s="3" t="s">
        <v>7</v>
      </c>
      <c r="B216" s="3">
        <v>130654191.444096</v>
      </c>
      <c r="C216" s="3">
        <v>79000</v>
      </c>
      <c r="D216" s="3">
        <v>6528.75957220483</v>
      </c>
      <c r="E216" s="3" t="s">
        <v>64</v>
      </c>
      <c r="F216" s="3" t="s">
        <v>14</v>
      </c>
      <c r="G216" s="3">
        <v>0.49988102912902799</v>
      </c>
    </row>
    <row r="217" spans="1:7" x14ac:dyDescent="0.25">
      <c r="A217" s="3" t="s">
        <v>7</v>
      </c>
      <c r="B217" s="3">
        <v>130674127.516085</v>
      </c>
      <c r="C217" s="3">
        <v>37000</v>
      </c>
      <c r="D217" s="3">
        <v>6531.8563758042601</v>
      </c>
      <c r="E217" s="3" t="s">
        <v>33</v>
      </c>
      <c r="F217" s="3" t="s">
        <v>13</v>
      </c>
      <c r="G217" s="3">
        <v>0.60923242568969704</v>
      </c>
    </row>
    <row r="218" spans="1:7" x14ac:dyDescent="0.25">
      <c r="A218" s="3" t="s">
        <v>7</v>
      </c>
      <c r="B218" s="3">
        <v>130678507.811463</v>
      </c>
      <c r="C218" s="3">
        <v>21000</v>
      </c>
      <c r="D218" s="3">
        <v>6532.8753905731601</v>
      </c>
      <c r="E218" s="3" t="s">
        <v>20</v>
      </c>
      <c r="F218" s="3" t="s">
        <v>12</v>
      </c>
      <c r="G218" s="3">
        <v>0.36643862724304199</v>
      </c>
    </row>
    <row r="219" spans="1:7" x14ac:dyDescent="0.25">
      <c r="A219" s="3" t="s">
        <v>7</v>
      </c>
      <c r="B219" s="3">
        <v>130690442.784462</v>
      </c>
      <c r="C219" s="3">
        <v>96000</v>
      </c>
      <c r="D219" s="3">
        <v>6529.7221392231104</v>
      </c>
      <c r="E219" s="3" t="s">
        <v>50</v>
      </c>
      <c r="F219" s="3" t="s">
        <v>17</v>
      </c>
      <c r="G219" s="3">
        <v>0.469218969345092</v>
      </c>
    </row>
    <row r="220" spans="1:7" x14ac:dyDescent="0.25">
      <c r="A220" s="3" t="s">
        <v>7</v>
      </c>
      <c r="B220" s="3">
        <v>130715096.48286401</v>
      </c>
      <c r="C220" s="3">
        <v>75000</v>
      </c>
      <c r="D220" s="3">
        <v>6532.0048241431996</v>
      </c>
      <c r="E220" s="3" t="s">
        <v>66</v>
      </c>
      <c r="F220" s="3" t="s">
        <v>15</v>
      </c>
      <c r="G220" s="3">
        <v>0.49989295005798301</v>
      </c>
    </row>
    <row r="221" spans="1:7" x14ac:dyDescent="0.25">
      <c r="A221" s="3" t="s">
        <v>7</v>
      </c>
      <c r="B221" s="3">
        <v>130727746.860229</v>
      </c>
      <c r="C221" s="3">
        <v>79000</v>
      </c>
      <c r="D221" s="3">
        <v>6532.4373430114501</v>
      </c>
      <c r="E221" s="3" t="s">
        <v>61</v>
      </c>
      <c r="F221" s="3" t="s">
        <v>14</v>
      </c>
      <c r="G221" s="3">
        <v>0.47783851623535101</v>
      </c>
    </row>
    <row r="222" spans="1:7" x14ac:dyDescent="0.25">
      <c r="A222" s="3" t="s">
        <v>7</v>
      </c>
      <c r="B222" s="3">
        <v>130757147.372481</v>
      </c>
      <c r="C222" s="3">
        <v>75000</v>
      </c>
      <c r="D222" s="3">
        <v>6534.1073686240798</v>
      </c>
      <c r="E222" s="3" t="s">
        <v>66</v>
      </c>
      <c r="F222" s="3" t="s">
        <v>16</v>
      </c>
      <c r="G222" s="3">
        <v>0.50067281723022405</v>
      </c>
    </row>
    <row r="223" spans="1:7" x14ac:dyDescent="0.25">
      <c r="A223" s="3" t="s">
        <v>7</v>
      </c>
      <c r="B223" s="3">
        <v>130762584.48597901</v>
      </c>
      <c r="C223" s="3">
        <v>41000</v>
      </c>
      <c r="D223" s="3">
        <v>6536.0792242989701</v>
      </c>
      <c r="E223" s="3" t="s">
        <v>37</v>
      </c>
      <c r="F223" s="3" t="s">
        <v>10</v>
      </c>
      <c r="G223" s="3">
        <v>0.70507884025573697</v>
      </c>
    </row>
    <row r="224" spans="1:7" x14ac:dyDescent="0.25">
      <c r="A224" s="3" t="s">
        <v>7</v>
      </c>
      <c r="B224" s="3">
        <v>130780334.321328</v>
      </c>
      <c r="C224" s="3">
        <v>66000</v>
      </c>
      <c r="D224" s="3">
        <v>6535.7167160664403</v>
      </c>
      <c r="E224" s="3" t="s">
        <v>71</v>
      </c>
      <c r="F224" s="3" t="s">
        <v>17</v>
      </c>
      <c r="G224" s="3">
        <v>0.468677759170532</v>
      </c>
    </row>
    <row r="225" spans="1:7" x14ac:dyDescent="0.25">
      <c r="A225" s="3" t="s">
        <v>7</v>
      </c>
      <c r="B225" s="3">
        <v>130808814.236044</v>
      </c>
      <c r="C225" s="3">
        <v>37000</v>
      </c>
      <c r="D225" s="3">
        <v>6538.5907118022196</v>
      </c>
      <c r="E225" s="3" t="s">
        <v>31</v>
      </c>
      <c r="F225" s="3" t="s">
        <v>11</v>
      </c>
      <c r="G225" s="3">
        <v>0.51550555229187001</v>
      </c>
    </row>
    <row r="226" spans="1:7" x14ac:dyDescent="0.25">
      <c r="A226" s="3" t="s">
        <v>7</v>
      </c>
      <c r="B226" s="3">
        <v>130815226.54165301</v>
      </c>
      <c r="C226" s="3">
        <v>51000</v>
      </c>
      <c r="D226" s="3">
        <v>6538.2113270826703</v>
      </c>
      <c r="E226" s="3" t="s">
        <v>28</v>
      </c>
      <c r="F226" s="3" t="s">
        <v>17</v>
      </c>
      <c r="G226" s="3">
        <v>0.46867561340331998</v>
      </c>
    </row>
    <row r="227" spans="1:7" x14ac:dyDescent="0.25">
      <c r="A227" s="3" t="s">
        <v>7</v>
      </c>
      <c r="B227" s="3">
        <v>130825241.143971</v>
      </c>
      <c r="C227" s="3">
        <v>41000</v>
      </c>
      <c r="D227" s="3">
        <v>6539.2120571985897</v>
      </c>
      <c r="E227" s="3" t="s">
        <v>38</v>
      </c>
      <c r="F227" s="3" t="s">
        <v>12</v>
      </c>
      <c r="G227" s="3">
        <v>0.35892939567565901</v>
      </c>
    </row>
    <row r="228" spans="1:7" x14ac:dyDescent="0.25">
      <c r="A228" s="3" t="s">
        <v>7</v>
      </c>
      <c r="B228" s="3">
        <v>130848056.73224901</v>
      </c>
      <c r="C228" s="3">
        <v>57000</v>
      </c>
      <c r="D228" s="3">
        <v>6539.5528366124599</v>
      </c>
      <c r="E228" s="3" t="s">
        <v>48</v>
      </c>
      <c r="F228" s="3" t="s">
        <v>11</v>
      </c>
      <c r="G228" s="3">
        <v>0.67171907424926702</v>
      </c>
    </row>
    <row r="229" spans="1:7" x14ac:dyDescent="0.25">
      <c r="A229" s="3" t="s">
        <v>7</v>
      </c>
      <c r="B229" s="3">
        <v>130848056.73224901</v>
      </c>
      <c r="C229" s="3">
        <v>57000</v>
      </c>
      <c r="D229" s="3">
        <v>6539.5528366124599</v>
      </c>
      <c r="E229" s="3" t="s">
        <v>48</v>
      </c>
      <c r="F229" s="3" t="s">
        <v>11</v>
      </c>
      <c r="G229" s="3">
        <v>0.67204332351684504</v>
      </c>
    </row>
    <row r="230" spans="1:7" x14ac:dyDescent="0.25">
      <c r="A230" s="3" t="s">
        <v>7</v>
      </c>
      <c r="B230" s="3">
        <v>130851464.82762</v>
      </c>
      <c r="C230" s="3">
        <v>56000</v>
      </c>
      <c r="D230" s="3">
        <v>6539.7732413810099</v>
      </c>
      <c r="E230" s="3" t="s">
        <v>47</v>
      </c>
      <c r="F230" s="3" t="s">
        <v>12</v>
      </c>
      <c r="G230" s="3">
        <v>0.39016532897949202</v>
      </c>
    </row>
    <row r="231" spans="1:7" x14ac:dyDescent="0.25">
      <c r="A231" s="3" t="s">
        <v>7</v>
      </c>
      <c r="B231" s="3">
        <v>130851464.82762</v>
      </c>
      <c r="C231" s="3">
        <v>56000</v>
      </c>
      <c r="D231" s="3">
        <v>6539.7732413810099</v>
      </c>
      <c r="E231" s="3" t="s">
        <v>47</v>
      </c>
      <c r="F231" s="3" t="s">
        <v>12</v>
      </c>
      <c r="G231" s="3">
        <v>0.37569427490234297</v>
      </c>
    </row>
    <row r="232" spans="1:7" x14ac:dyDescent="0.25">
      <c r="A232" s="3" t="s">
        <v>7</v>
      </c>
      <c r="B232" s="3">
        <v>130871530.588764</v>
      </c>
      <c r="C232" s="3">
        <v>22000</v>
      </c>
      <c r="D232" s="3">
        <v>6542.4765294381996</v>
      </c>
      <c r="E232" s="3" t="s">
        <v>20</v>
      </c>
      <c r="F232" s="3" t="s">
        <v>13</v>
      </c>
      <c r="G232" s="3">
        <v>0.359288930892944</v>
      </c>
    </row>
    <row r="233" spans="1:7" x14ac:dyDescent="0.25">
      <c r="A233" s="3" t="s">
        <v>7</v>
      </c>
      <c r="B233" s="3">
        <v>130913314.508472</v>
      </c>
      <c r="C233" s="3">
        <v>80000</v>
      </c>
      <c r="D233" s="3">
        <v>6541.6657254236297</v>
      </c>
      <c r="E233" s="3" t="s">
        <v>64</v>
      </c>
      <c r="F233" s="3" t="s">
        <v>15</v>
      </c>
      <c r="G233" s="3">
        <v>0.50057172775268499</v>
      </c>
    </row>
    <row r="234" spans="1:7" x14ac:dyDescent="0.25">
      <c r="A234" s="3" t="s">
        <v>7</v>
      </c>
      <c r="B234" s="3">
        <v>130931207.063155</v>
      </c>
      <c r="C234" s="3">
        <v>89000</v>
      </c>
      <c r="D234" s="3">
        <v>6542.1103531577901</v>
      </c>
      <c r="E234" s="3" t="s">
        <v>54</v>
      </c>
      <c r="F234" s="3" t="s">
        <v>14</v>
      </c>
      <c r="G234" s="3">
        <v>0.52122712135314897</v>
      </c>
    </row>
    <row r="235" spans="1:7" x14ac:dyDescent="0.25">
      <c r="A235" s="3" t="s">
        <v>7</v>
      </c>
      <c r="B235" s="3">
        <v>130939516.68253601</v>
      </c>
      <c r="C235" s="3">
        <v>51000</v>
      </c>
      <c r="D235" s="3">
        <v>6544.4258341268396</v>
      </c>
      <c r="E235" s="3" t="s">
        <v>44</v>
      </c>
      <c r="F235" s="3" t="s">
        <v>10</v>
      </c>
      <c r="G235" s="3">
        <v>0.625507831573486</v>
      </c>
    </row>
    <row r="236" spans="1:7" x14ac:dyDescent="0.25">
      <c r="A236" s="3" t="s">
        <v>7</v>
      </c>
      <c r="B236" s="3">
        <v>130952860.65678</v>
      </c>
      <c r="C236" s="3">
        <v>80000</v>
      </c>
      <c r="D236" s="3">
        <v>6543.6430328390097</v>
      </c>
      <c r="E236" s="3" t="s">
        <v>61</v>
      </c>
      <c r="F236" s="3" t="s">
        <v>15</v>
      </c>
      <c r="G236" s="3">
        <v>0.47575736045837402</v>
      </c>
    </row>
    <row r="237" spans="1:7" x14ac:dyDescent="0.25">
      <c r="A237" s="3" t="s">
        <v>7</v>
      </c>
      <c r="B237" s="3">
        <v>130955335.544359</v>
      </c>
      <c r="C237" s="3">
        <v>80000</v>
      </c>
      <c r="D237" s="3">
        <v>6543.7667772179802</v>
      </c>
      <c r="E237" s="3" t="s">
        <v>64</v>
      </c>
      <c r="F237" s="3" t="s">
        <v>16</v>
      </c>
      <c r="G237" s="3">
        <v>0.46863865852355902</v>
      </c>
    </row>
    <row r="238" spans="1:7" x14ac:dyDescent="0.25">
      <c r="A238" s="3" t="s">
        <v>7</v>
      </c>
      <c r="B238" s="3">
        <v>130958680.297506</v>
      </c>
      <c r="C238" s="3">
        <v>36000</v>
      </c>
      <c r="D238" s="3">
        <v>6546.1340148753197</v>
      </c>
      <c r="E238" s="3" t="s">
        <v>36</v>
      </c>
      <c r="F238" s="3" t="s">
        <v>12</v>
      </c>
      <c r="G238" s="3">
        <v>0.563163042068481</v>
      </c>
    </row>
    <row r="239" spans="1:7" x14ac:dyDescent="0.25">
      <c r="A239" s="3" t="s">
        <v>7</v>
      </c>
      <c r="B239" s="3">
        <v>130968844.01149701</v>
      </c>
      <c r="C239" s="3">
        <v>59000</v>
      </c>
      <c r="D239" s="3">
        <v>6545.4922005748704</v>
      </c>
      <c r="E239" s="3" t="s">
        <v>40</v>
      </c>
      <c r="F239" s="3" t="s">
        <v>14</v>
      </c>
      <c r="G239" s="3">
        <v>0.48500800132751398</v>
      </c>
    </row>
    <row r="240" spans="1:7" x14ac:dyDescent="0.25">
      <c r="A240" s="3" t="s">
        <v>7</v>
      </c>
      <c r="B240" s="3">
        <v>130989472.669743</v>
      </c>
      <c r="C240" s="3">
        <v>80000</v>
      </c>
      <c r="D240" s="3">
        <v>6545.4736334871504</v>
      </c>
      <c r="E240" s="3" t="s">
        <v>61</v>
      </c>
      <c r="F240" s="3" t="s">
        <v>16</v>
      </c>
      <c r="G240" s="3">
        <v>0.51550817489624001</v>
      </c>
    </row>
    <row r="241" spans="1:7" x14ac:dyDescent="0.25">
      <c r="A241" s="3" t="s">
        <v>7</v>
      </c>
      <c r="B241" s="3">
        <v>131000994.499449</v>
      </c>
      <c r="C241" s="3">
        <v>42000</v>
      </c>
      <c r="D241" s="3">
        <v>6547.94972497245</v>
      </c>
      <c r="E241" s="3" t="s">
        <v>37</v>
      </c>
      <c r="F241" s="3" t="s">
        <v>11</v>
      </c>
      <c r="G241" s="3">
        <v>0.71709442138671797</v>
      </c>
    </row>
    <row r="242" spans="1:7" x14ac:dyDescent="0.25">
      <c r="A242" s="3" t="s">
        <v>7</v>
      </c>
      <c r="B242" s="3">
        <v>131016353.516422</v>
      </c>
      <c r="C242" s="3">
        <v>76000</v>
      </c>
      <c r="D242" s="3">
        <v>6547.0176758211101</v>
      </c>
      <c r="E242" s="3" t="s">
        <v>66</v>
      </c>
      <c r="F242" s="3" t="s">
        <v>17</v>
      </c>
      <c r="G242" s="3">
        <v>0.53112387657165505</v>
      </c>
    </row>
    <row r="243" spans="1:7" x14ac:dyDescent="0.25">
      <c r="A243" s="3" t="s">
        <v>7</v>
      </c>
      <c r="B243" s="3">
        <v>131025425.820724</v>
      </c>
      <c r="C243" s="3">
        <v>71000</v>
      </c>
      <c r="D243" s="3">
        <v>6547.7212910362296</v>
      </c>
      <c r="E243" s="3" t="s">
        <v>55</v>
      </c>
      <c r="F243" s="3" t="s">
        <v>10</v>
      </c>
      <c r="G243" s="3">
        <v>0.70378208160400302</v>
      </c>
    </row>
    <row r="244" spans="1:7" x14ac:dyDescent="0.25">
      <c r="A244" s="3" t="s">
        <v>7</v>
      </c>
      <c r="B244" s="3">
        <v>131056265.43548</v>
      </c>
      <c r="C244" s="3">
        <v>42000</v>
      </c>
      <c r="D244" s="3">
        <v>6550.7132717740196</v>
      </c>
      <c r="E244" s="3" t="s">
        <v>38</v>
      </c>
      <c r="F244" s="3" t="s">
        <v>13</v>
      </c>
      <c r="G244" s="3">
        <v>0.35925555229187001</v>
      </c>
    </row>
    <row r="245" spans="1:7" x14ac:dyDescent="0.25">
      <c r="A245" s="3" t="s">
        <v>7</v>
      </c>
      <c r="B245" s="3">
        <v>131056566.278744</v>
      </c>
      <c r="C245" s="3">
        <v>94000</v>
      </c>
      <c r="D245" s="3">
        <v>6548.1283139372099</v>
      </c>
      <c r="E245" s="3" t="s">
        <v>52</v>
      </c>
      <c r="F245" s="3" t="s">
        <v>14</v>
      </c>
      <c r="G245" s="3">
        <v>0.45464420318603499</v>
      </c>
    </row>
    <row r="246" spans="1:7" x14ac:dyDescent="0.25">
      <c r="A246" s="3" t="s">
        <v>7</v>
      </c>
      <c r="B246" s="3">
        <v>131065739.626766</v>
      </c>
      <c r="C246" s="3">
        <v>21000</v>
      </c>
      <c r="D246" s="3">
        <v>6552.2369813383202</v>
      </c>
      <c r="E246" s="3" t="s">
        <v>19</v>
      </c>
      <c r="F246" s="3" t="s">
        <v>10</v>
      </c>
      <c r="G246" s="3">
        <v>0.64134120941162098</v>
      </c>
    </row>
    <row r="247" spans="1:7" x14ac:dyDescent="0.25">
      <c r="A247" s="3" t="s">
        <v>7</v>
      </c>
      <c r="B247" s="3">
        <v>131085072.450066</v>
      </c>
      <c r="C247" s="3">
        <v>57000</v>
      </c>
      <c r="D247" s="3">
        <v>6551.4036225032996</v>
      </c>
      <c r="E247" s="3" t="s">
        <v>47</v>
      </c>
      <c r="F247" s="3" t="s">
        <v>13</v>
      </c>
      <c r="G247" s="3">
        <v>0.39056754112243602</v>
      </c>
    </row>
    <row r="248" spans="1:7" x14ac:dyDescent="0.25">
      <c r="A248" s="3" t="s">
        <v>7</v>
      </c>
      <c r="B248" s="3">
        <v>131085072.450066</v>
      </c>
      <c r="C248" s="3">
        <v>57000</v>
      </c>
      <c r="D248" s="3">
        <v>6551.4036225032996</v>
      </c>
      <c r="E248" s="3" t="s">
        <v>47</v>
      </c>
      <c r="F248" s="3" t="s">
        <v>13</v>
      </c>
      <c r="G248" s="3">
        <v>0.40615510940551702</v>
      </c>
    </row>
    <row r="249" spans="1:7" x14ac:dyDescent="0.25">
      <c r="A249" s="3" t="s">
        <v>7</v>
      </c>
      <c r="B249" s="3">
        <v>131088020.519857</v>
      </c>
      <c r="C249" s="3">
        <v>64000</v>
      </c>
      <c r="D249" s="3">
        <v>6551.2010259928802</v>
      </c>
      <c r="E249" s="3" t="s">
        <v>42</v>
      </c>
      <c r="F249" s="3" t="s">
        <v>14</v>
      </c>
      <c r="G249" s="3">
        <v>0.43833732604980402</v>
      </c>
    </row>
    <row r="250" spans="1:7" x14ac:dyDescent="0.25">
      <c r="A250" s="3" t="s">
        <v>7</v>
      </c>
      <c r="B250" s="3">
        <v>131088020.519857</v>
      </c>
      <c r="C250" s="3">
        <v>64000</v>
      </c>
      <c r="D250" s="3">
        <v>6551.2010259928802</v>
      </c>
      <c r="E250" s="3" t="s">
        <v>42</v>
      </c>
      <c r="F250" s="3" t="s">
        <v>14</v>
      </c>
      <c r="G250" s="3">
        <v>0.45301079750061002</v>
      </c>
    </row>
    <row r="251" spans="1:7" x14ac:dyDescent="0.25">
      <c r="A251" s="3" t="s">
        <v>7</v>
      </c>
      <c r="B251" s="3">
        <v>131093306.353782</v>
      </c>
      <c r="C251" s="3">
        <v>59000</v>
      </c>
      <c r="D251" s="3">
        <v>6551.7153176891397</v>
      </c>
      <c r="E251" s="3" t="s">
        <v>41</v>
      </c>
      <c r="F251" s="3" t="s">
        <v>14</v>
      </c>
      <c r="G251" s="3">
        <v>0.48511409759521401</v>
      </c>
    </row>
    <row r="252" spans="1:7" x14ac:dyDescent="0.25">
      <c r="A252" s="3" t="s">
        <v>7</v>
      </c>
      <c r="B252" s="3">
        <v>131093306.353782</v>
      </c>
      <c r="C252" s="3">
        <v>59000</v>
      </c>
      <c r="D252" s="3">
        <v>6551.7153176891397</v>
      </c>
      <c r="E252" s="3" t="s">
        <v>41</v>
      </c>
      <c r="F252" s="3" t="s">
        <v>14</v>
      </c>
      <c r="G252" s="3">
        <v>0.49988293647766102</v>
      </c>
    </row>
    <row r="253" spans="1:7" x14ac:dyDescent="0.25">
      <c r="A253" s="3" t="s">
        <v>7</v>
      </c>
      <c r="B253" s="3">
        <v>131179652.823559</v>
      </c>
      <c r="C253" s="3">
        <v>37000</v>
      </c>
      <c r="D253" s="3">
        <v>6557.1326411779601</v>
      </c>
      <c r="E253" s="3" t="s">
        <v>36</v>
      </c>
      <c r="F253" s="3" t="s">
        <v>13</v>
      </c>
      <c r="G253" s="3">
        <v>0.53187060356140103</v>
      </c>
    </row>
    <row r="254" spans="1:7" x14ac:dyDescent="0.25">
      <c r="A254" s="3" t="s">
        <v>7</v>
      </c>
      <c r="B254" s="3">
        <v>131185431.8875</v>
      </c>
      <c r="C254" s="3">
        <v>56000</v>
      </c>
      <c r="D254" s="3">
        <v>6556.4715943750298</v>
      </c>
      <c r="E254" s="3" t="s">
        <v>47</v>
      </c>
      <c r="F254" s="3" t="s">
        <v>10</v>
      </c>
      <c r="G254" s="3">
        <v>0.59442520141601496</v>
      </c>
    </row>
    <row r="255" spans="1:7" x14ac:dyDescent="0.25">
      <c r="A255" s="3" t="s">
        <v>7</v>
      </c>
      <c r="B255" s="3">
        <v>131185431.8875</v>
      </c>
      <c r="C255" s="3">
        <v>56000</v>
      </c>
      <c r="D255" s="3">
        <v>6556.4715943750298</v>
      </c>
      <c r="E255" s="3" t="s">
        <v>47</v>
      </c>
      <c r="F255" s="3" t="s">
        <v>10</v>
      </c>
      <c r="G255" s="3">
        <v>0.60996437072753895</v>
      </c>
    </row>
    <row r="256" spans="1:7" x14ac:dyDescent="0.25">
      <c r="A256" s="3" t="s">
        <v>7</v>
      </c>
      <c r="B256" s="3">
        <v>131190521.700031</v>
      </c>
      <c r="C256" s="3">
        <v>90000</v>
      </c>
      <c r="D256" s="3">
        <v>6555.0260850015902</v>
      </c>
      <c r="E256" s="3" t="s">
        <v>54</v>
      </c>
      <c r="F256" s="3" t="s">
        <v>15</v>
      </c>
      <c r="G256" s="3">
        <v>0.50938320159912098</v>
      </c>
    </row>
    <row r="257" spans="1:7" x14ac:dyDescent="0.25">
      <c r="A257" s="3" t="s">
        <v>7</v>
      </c>
      <c r="B257" s="3">
        <v>131205050.691698</v>
      </c>
      <c r="C257" s="3">
        <v>94000</v>
      </c>
      <c r="D257" s="3">
        <v>6555.5525345849301</v>
      </c>
      <c r="E257" s="3" t="s">
        <v>51</v>
      </c>
      <c r="F257" s="3" t="s">
        <v>14</v>
      </c>
      <c r="G257" s="3">
        <v>0.49992895126342701</v>
      </c>
    </row>
    <row r="258" spans="1:7" x14ac:dyDescent="0.25">
      <c r="A258" s="3" t="s">
        <v>7</v>
      </c>
      <c r="B258" s="3">
        <v>131214458.608735</v>
      </c>
      <c r="C258" s="3">
        <v>81000</v>
      </c>
      <c r="D258" s="3">
        <v>6556.67293043679</v>
      </c>
      <c r="E258" s="3" t="s">
        <v>64</v>
      </c>
      <c r="F258" s="3" t="s">
        <v>17</v>
      </c>
      <c r="G258" s="3">
        <v>0.50058579444885198</v>
      </c>
    </row>
    <row r="259" spans="1:7" x14ac:dyDescent="0.25">
      <c r="A259" s="3" t="s">
        <v>7</v>
      </c>
      <c r="B259" s="3">
        <v>131214586.46629401</v>
      </c>
      <c r="C259" s="3">
        <v>81000</v>
      </c>
      <c r="D259" s="3">
        <v>6556.67932331471</v>
      </c>
      <c r="E259" s="3" t="s">
        <v>61</v>
      </c>
      <c r="F259" s="3" t="s">
        <v>17</v>
      </c>
      <c r="G259" s="3">
        <v>0.50076341629028298</v>
      </c>
    </row>
    <row r="260" spans="1:7" x14ac:dyDescent="0.25">
      <c r="A260" s="3" t="s">
        <v>7</v>
      </c>
      <c r="B260" s="3">
        <v>131225674.653079</v>
      </c>
      <c r="C260" s="3">
        <v>60000</v>
      </c>
      <c r="D260" s="3">
        <v>6558.2837326539702</v>
      </c>
      <c r="E260" s="3" t="s">
        <v>40</v>
      </c>
      <c r="F260" s="3" t="s">
        <v>15</v>
      </c>
      <c r="G260" s="3">
        <v>0.49988245964050199</v>
      </c>
    </row>
    <row r="261" spans="1:7" x14ac:dyDescent="0.25">
      <c r="A261" s="3" t="s">
        <v>7</v>
      </c>
      <c r="B261" s="3">
        <v>131234242.286083</v>
      </c>
      <c r="C261" s="3">
        <v>90000</v>
      </c>
      <c r="D261" s="3">
        <v>6557.2121143041704</v>
      </c>
      <c r="E261" s="3" t="s">
        <v>54</v>
      </c>
      <c r="F261" s="3" t="s">
        <v>16</v>
      </c>
      <c r="G261" s="3">
        <v>0.51632928848266602</v>
      </c>
    </row>
    <row r="262" spans="1:7" x14ac:dyDescent="0.25">
      <c r="A262" s="3" t="s">
        <v>7</v>
      </c>
      <c r="B262" s="3">
        <v>131234734.026669</v>
      </c>
      <c r="C262" s="3">
        <v>60000</v>
      </c>
      <c r="D262" s="3">
        <v>6558.7367013334697</v>
      </c>
      <c r="E262" s="3" t="s">
        <v>40</v>
      </c>
      <c r="F262" s="3" t="s">
        <v>16</v>
      </c>
      <c r="G262" s="3">
        <v>0.46938610076904203</v>
      </c>
    </row>
    <row r="263" spans="1:7" x14ac:dyDescent="0.25">
      <c r="A263" s="3" t="s">
        <v>7</v>
      </c>
      <c r="B263" s="3">
        <v>131236484.42506699</v>
      </c>
      <c r="C263" s="3">
        <v>21000</v>
      </c>
      <c r="D263" s="3">
        <v>6560.7742212533603</v>
      </c>
      <c r="E263" s="3" t="s">
        <v>22</v>
      </c>
      <c r="F263" s="3" t="s">
        <v>12</v>
      </c>
      <c r="G263" s="3">
        <v>0.375667333602905</v>
      </c>
    </row>
    <row r="264" spans="1:7" x14ac:dyDescent="0.25">
      <c r="A264" s="3" t="s">
        <v>7</v>
      </c>
      <c r="B264" s="3">
        <v>131258227.358282</v>
      </c>
      <c r="C264" s="3">
        <v>52000</v>
      </c>
      <c r="D264" s="3">
        <v>6560.3113679141197</v>
      </c>
      <c r="E264" s="3" t="s">
        <v>44</v>
      </c>
      <c r="F264" s="3" t="s">
        <v>11</v>
      </c>
      <c r="G264" s="3">
        <v>0.60922813415527299</v>
      </c>
    </row>
    <row r="265" spans="1:7" x14ac:dyDescent="0.25">
      <c r="A265" s="3" t="s">
        <v>7</v>
      </c>
      <c r="B265" s="3">
        <v>131282166.145308</v>
      </c>
      <c r="C265" s="3">
        <v>41000</v>
      </c>
      <c r="D265" s="3">
        <v>6562.0583072654199</v>
      </c>
      <c r="E265" s="3" t="s">
        <v>25</v>
      </c>
      <c r="F265" s="3" t="s">
        <v>10</v>
      </c>
      <c r="G265" s="3">
        <v>0.63462400436401301</v>
      </c>
    </row>
    <row r="266" spans="1:7" x14ac:dyDescent="0.25">
      <c r="A266" s="3" t="s">
        <v>7</v>
      </c>
      <c r="B266" s="3">
        <v>131283103.091782</v>
      </c>
      <c r="C266" s="3">
        <v>41000</v>
      </c>
      <c r="D266" s="3">
        <v>6562.1051545891096</v>
      </c>
      <c r="E266" s="3" t="s">
        <v>26</v>
      </c>
      <c r="F266" s="3" t="s">
        <v>12</v>
      </c>
      <c r="G266" s="3">
        <v>0.65605759620666504</v>
      </c>
    </row>
    <row r="267" spans="1:7" x14ac:dyDescent="0.25">
      <c r="A267" s="3" t="s">
        <v>7</v>
      </c>
      <c r="B267" s="3">
        <v>131301307.762408</v>
      </c>
      <c r="C267" s="3">
        <v>72000</v>
      </c>
      <c r="D267" s="3">
        <v>6561.4653881204204</v>
      </c>
      <c r="E267" s="3" t="s">
        <v>55</v>
      </c>
      <c r="F267" s="3" t="s">
        <v>11</v>
      </c>
      <c r="G267" s="3">
        <v>0.65670275688171298</v>
      </c>
    </row>
    <row r="268" spans="1:7" x14ac:dyDescent="0.25">
      <c r="A268" s="3" t="s">
        <v>7</v>
      </c>
      <c r="B268" s="3">
        <v>131316790.19581699</v>
      </c>
      <c r="C268" s="3">
        <v>95000</v>
      </c>
      <c r="D268" s="3">
        <v>6561.0895097908897</v>
      </c>
      <c r="E268" s="3" t="s">
        <v>52</v>
      </c>
      <c r="F268" s="3" t="s">
        <v>15</v>
      </c>
      <c r="G268" s="3">
        <v>0.45301890373229903</v>
      </c>
    </row>
    <row r="269" spans="1:7" x14ac:dyDescent="0.25">
      <c r="A269" s="3" t="s">
        <v>7</v>
      </c>
      <c r="B269" s="3">
        <v>131322072.342181</v>
      </c>
      <c r="C269" s="3">
        <v>60000</v>
      </c>
      <c r="D269" s="3">
        <v>6563.10361710906</v>
      </c>
      <c r="E269" s="3" t="s">
        <v>41</v>
      </c>
      <c r="F269" s="3" t="s">
        <v>15</v>
      </c>
      <c r="G269" s="3">
        <v>0.49988293647766102</v>
      </c>
    </row>
    <row r="270" spans="1:7" x14ac:dyDescent="0.25">
      <c r="A270" s="3" t="s">
        <v>7</v>
      </c>
      <c r="B270" s="3">
        <v>131322072.342181</v>
      </c>
      <c r="C270" s="3">
        <v>60000</v>
      </c>
      <c r="D270" s="3">
        <v>6563.10361710906</v>
      </c>
      <c r="E270" s="3" t="s">
        <v>41</v>
      </c>
      <c r="F270" s="3" t="s">
        <v>15</v>
      </c>
      <c r="G270" s="3">
        <v>0.50065112113952603</v>
      </c>
    </row>
    <row r="271" spans="1:7" x14ac:dyDescent="0.25">
      <c r="A271" s="3" t="s">
        <v>7</v>
      </c>
      <c r="B271" s="3">
        <v>131343023.267454</v>
      </c>
      <c r="C271" s="3">
        <v>22000</v>
      </c>
      <c r="D271" s="3">
        <v>6566.0511633727001</v>
      </c>
      <c r="E271" s="3" t="s">
        <v>19</v>
      </c>
      <c r="F271" s="3" t="s">
        <v>11</v>
      </c>
      <c r="G271" s="3">
        <v>0.656843662261962</v>
      </c>
    </row>
    <row r="272" spans="1:7" x14ac:dyDescent="0.25">
      <c r="A272" s="3" t="s">
        <v>7</v>
      </c>
      <c r="B272" s="3">
        <v>131345527.776143</v>
      </c>
      <c r="C272" s="3">
        <v>65000</v>
      </c>
      <c r="D272" s="3">
        <v>6564.0263888071904</v>
      </c>
      <c r="E272" s="3" t="s">
        <v>42</v>
      </c>
      <c r="F272" s="3" t="s">
        <v>15</v>
      </c>
      <c r="G272" s="3">
        <v>0.43739819526672302</v>
      </c>
    </row>
    <row r="273" spans="1:7" x14ac:dyDescent="0.25">
      <c r="A273" s="3" t="s">
        <v>7</v>
      </c>
      <c r="B273" s="3">
        <v>131345527.776143</v>
      </c>
      <c r="C273" s="3">
        <v>65000</v>
      </c>
      <c r="D273" s="3">
        <v>6564.0263888071904</v>
      </c>
      <c r="E273" s="3" t="s">
        <v>42</v>
      </c>
      <c r="F273" s="3" t="s">
        <v>15</v>
      </c>
      <c r="G273" s="3">
        <v>0.45388388633728</v>
      </c>
    </row>
    <row r="274" spans="1:7" x14ac:dyDescent="0.25">
      <c r="A274" s="3" t="s">
        <v>7</v>
      </c>
      <c r="B274" s="3">
        <v>131354305.05828799</v>
      </c>
      <c r="C274" s="3">
        <v>65000</v>
      </c>
      <c r="D274" s="3">
        <v>6564.4652529144396</v>
      </c>
      <c r="E274" s="3" t="s">
        <v>42</v>
      </c>
      <c r="F274" s="3" t="s">
        <v>16</v>
      </c>
      <c r="G274" s="3">
        <v>0.45910811424255299</v>
      </c>
    </row>
    <row r="275" spans="1:7" x14ac:dyDescent="0.25">
      <c r="A275" s="3" t="s">
        <v>7</v>
      </c>
      <c r="B275" s="3">
        <v>131354305.05828799</v>
      </c>
      <c r="C275" s="3">
        <v>65000</v>
      </c>
      <c r="D275" s="3">
        <v>6564.4652529144396</v>
      </c>
      <c r="E275" s="3" t="s">
        <v>42</v>
      </c>
      <c r="F275" s="3" t="s">
        <v>16</v>
      </c>
      <c r="G275" s="3">
        <v>0.43739914894103998</v>
      </c>
    </row>
    <row r="276" spans="1:7" x14ac:dyDescent="0.25">
      <c r="A276" s="3" t="s">
        <v>7</v>
      </c>
      <c r="B276" s="3">
        <v>131360256.521409</v>
      </c>
      <c r="C276" s="3">
        <v>95000</v>
      </c>
      <c r="D276" s="3">
        <v>6563.2628260704896</v>
      </c>
      <c r="E276" s="3" t="s">
        <v>52</v>
      </c>
      <c r="F276" s="3" t="s">
        <v>16</v>
      </c>
      <c r="G276" s="3">
        <v>0.46945095062255798</v>
      </c>
    </row>
    <row r="277" spans="1:7" x14ac:dyDescent="0.25">
      <c r="A277" s="3" t="s">
        <v>7</v>
      </c>
      <c r="B277" s="3">
        <v>131391128.502746</v>
      </c>
      <c r="C277" s="3">
        <v>60000</v>
      </c>
      <c r="D277" s="3">
        <v>6566.5564251373298</v>
      </c>
      <c r="E277" s="3" t="s">
        <v>41</v>
      </c>
      <c r="F277" s="3" t="s">
        <v>16</v>
      </c>
      <c r="G277" s="3">
        <v>0.51508474349975497</v>
      </c>
    </row>
    <row r="278" spans="1:7" x14ac:dyDescent="0.25">
      <c r="A278" s="3" t="s">
        <v>7</v>
      </c>
      <c r="B278" s="3">
        <v>131391128.502746</v>
      </c>
      <c r="C278" s="3">
        <v>60000</v>
      </c>
      <c r="D278" s="3">
        <v>6566.5564251373298</v>
      </c>
      <c r="E278" s="3" t="s">
        <v>41</v>
      </c>
      <c r="F278" s="3" t="s">
        <v>16</v>
      </c>
      <c r="G278" s="3">
        <v>0.51549553871154696</v>
      </c>
    </row>
    <row r="279" spans="1:7" x14ac:dyDescent="0.25">
      <c r="A279" s="3" t="s">
        <v>7</v>
      </c>
      <c r="B279" s="3">
        <v>131419776.239917</v>
      </c>
      <c r="C279" s="3">
        <v>56000</v>
      </c>
      <c r="D279" s="3">
        <v>6568.1888119958803</v>
      </c>
      <c r="E279" s="3" t="s">
        <v>70</v>
      </c>
      <c r="F279" s="3" t="s">
        <v>12</v>
      </c>
      <c r="G279" s="3">
        <v>0.344419956207275</v>
      </c>
    </row>
    <row r="280" spans="1:7" x14ac:dyDescent="0.25">
      <c r="A280" s="3" t="s">
        <v>7</v>
      </c>
      <c r="B280" s="3">
        <v>131421478.77462301</v>
      </c>
      <c r="C280" s="3">
        <v>56000</v>
      </c>
      <c r="D280" s="3">
        <v>6568.2739387311804</v>
      </c>
      <c r="E280" s="3" t="s">
        <v>48</v>
      </c>
      <c r="F280" s="3" t="s">
        <v>12</v>
      </c>
      <c r="G280" s="3">
        <v>0.42266845703125</v>
      </c>
    </row>
    <row r="281" spans="1:7" x14ac:dyDescent="0.25">
      <c r="A281" s="3" t="s">
        <v>7</v>
      </c>
      <c r="B281" s="3">
        <v>131421478.77462301</v>
      </c>
      <c r="C281" s="3">
        <v>56000</v>
      </c>
      <c r="D281" s="3">
        <v>6568.2739387311804</v>
      </c>
      <c r="E281" s="3" t="s">
        <v>48</v>
      </c>
      <c r="F281" s="3" t="s">
        <v>12</v>
      </c>
      <c r="G281" s="3">
        <v>0.438147783279418</v>
      </c>
    </row>
    <row r="282" spans="1:7" x14ac:dyDescent="0.25">
      <c r="A282" s="3" t="s">
        <v>7</v>
      </c>
      <c r="B282" s="3">
        <v>131427133.177257</v>
      </c>
      <c r="C282" s="3">
        <v>57000</v>
      </c>
      <c r="D282" s="3">
        <v>6568.5066588628597</v>
      </c>
      <c r="E282" s="3" t="s">
        <v>47</v>
      </c>
      <c r="F282" s="3" t="s">
        <v>11</v>
      </c>
      <c r="G282" s="3">
        <v>0.64044213294982899</v>
      </c>
    </row>
    <row r="283" spans="1:7" x14ac:dyDescent="0.25">
      <c r="A283" s="3" t="s">
        <v>7</v>
      </c>
      <c r="B283" s="3">
        <v>131427133.177257</v>
      </c>
      <c r="C283" s="3">
        <v>57000</v>
      </c>
      <c r="D283" s="3">
        <v>6568.5066588628597</v>
      </c>
      <c r="E283" s="3" t="s">
        <v>47</v>
      </c>
      <c r="F283" s="3" t="s">
        <v>11</v>
      </c>
      <c r="G283" s="3">
        <v>0.624852895736694</v>
      </c>
    </row>
    <row r="284" spans="1:7" x14ac:dyDescent="0.25">
      <c r="A284" s="3" t="s">
        <v>7</v>
      </c>
      <c r="B284" s="3">
        <v>131427786.763036</v>
      </c>
      <c r="C284" s="3">
        <v>74000</v>
      </c>
      <c r="D284" s="3">
        <v>6567.6893381518003</v>
      </c>
      <c r="E284" s="3" t="s">
        <v>69</v>
      </c>
      <c r="F284" s="3" t="s">
        <v>14</v>
      </c>
      <c r="G284" s="3">
        <v>0.49991941452026301</v>
      </c>
    </row>
    <row r="285" spans="1:7" x14ac:dyDescent="0.25">
      <c r="A285" s="3" t="s">
        <v>7</v>
      </c>
      <c r="B285" s="3">
        <v>131429697.82036901</v>
      </c>
      <c r="C285" s="3">
        <v>22000</v>
      </c>
      <c r="D285" s="3">
        <v>6570.3848910184597</v>
      </c>
      <c r="E285" s="3" t="s">
        <v>22</v>
      </c>
      <c r="F285" s="3" t="s">
        <v>13</v>
      </c>
      <c r="G285" s="3">
        <v>0.40615200996398898</v>
      </c>
    </row>
    <row r="286" spans="1:7" x14ac:dyDescent="0.25">
      <c r="A286" s="3" t="s">
        <v>7</v>
      </c>
      <c r="B286" s="3">
        <v>131466988.243681</v>
      </c>
      <c r="C286" s="3">
        <v>95000</v>
      </c>
      <c r="D286" s="3">
        <v>6568.5994121840704</v>
      </c>
      <c r="E286" s="3" t="s">
        <v>51</v>
      </c>
      <c r="F286" s="3" t="s">
        <v>15</v>
      </c>
      <c r="G286" s="3">
        <v>0.501534223556518</v>
      </c>
    </row>
    <row r="287" spans="1:7" x14ac:dyDescent="0.25">
      <c r="A287" s="3" t="s">
        <v>7</v>
      </c>
      <c r="B287" s="3">
        <v>131477816.622263</v>
      </c>
      <c r="C287" s="3">
        <v>79000</v>
      </c>
      <c r="D287" s="3">
        <v>6569.9408311131801</v>
      </c>
      <c r="E287" s="3" t="s">
        <v>67</v>
      </c>
      <c r="F287" s="3" t="s">
        <v>14</v>
      </c>
      <c r="G287" s="3">
        <v>0.40615081787109297</v>
      </c>
    </row>
    <row r="288" spans="1:7" x14ac:dyDescent="0.25">
      <c r="A288" s="3" t="s">
        <v>7</v>
      </c>
      <c r="B288" s="3">
        <v>131491564.66825099</v>
      </c>
      <c r="C288" s="3">
        <v>61000</v>
      </c>
      <c r="D288" s="3">
        <v>6571.5282334125704</v>
      </c>
      <c r="E288" s="3" t="s">
        <v>40</v>
      </c>
      <c r="F288" s="3" t="s">
        <v>17</v>
      </c>
      <c r="G288" s="3">
        <v>0.484256982803344</v>
      </c>
    </row>
    <row r="289" spans="1:7" x14ac:dyDescent="0.25">
      <c r="A289" s="3" t="s">
        <v>7</v>
      </c>
      <c r="B289" s="3">
        <v>131493556.922959</v>
      </c>
      <c r="C289" s="3">
        <v>91000</v>
      </c>
      <c r="D289" s="3">
        <v>6570.1278461479797</v>
      </c>
      <c r="E289" s="3" t="s">
        <v>54</v>
      </c>
      <c r="F289" s="3" t="s">
        <v>17</v>
      </c>
      <c r="G289" s="3">
        <v>0.51547145843505804</v>
      </c>
    </row>
    <row r="290" spans="1:7" x14ac:dyDescent="0.25">
      <c r="A290" s="3" t="s">
        <v>7</v>
      </c>
      <c r="B290" s="3">
        <v>131507374.69048201</v>
      </c>
      <c r="C290" s="3">
        <v>95000</v>
      </c>
      <c r="D290" s="3">
        <v>6570.6187345241096</v>
      </c>
      <c r="E290" s="3" t="s">
        <v>51</v>
      </c>
      <c r="F290" s="3" t="s">
        <v>16</v>
      </c>
      <c r="G290" s="3">
        <v>0.46863722801208402</v>
      </c>
    </row>
    <row r="291" spans="1:7" x14ac:dyDescent="0.25">
      <c r="A291" s="3" t="s">
        <v>7</v>
      </c>
      <c r="B291" s="3">
        <v>131519500.63236199</v>
      </c>
      <c r="C291" s="3">
        <v>36000</v>
      </c>
      <c r="D291" s="3">
        <v>6574.1750316181196</v>
      </c>
      <c r="E291" s="3" t="s">
        <v>29</v>
      </c>
      <c r="F291" s="3" t="s">
        <v>10</v>
      </c>
      <c r="G291" s="3">
        <v>0.64020156860351496</v>
      </c>
    </row>
    <row r="292" spans="1:7" x14ac:dyDescent="0.25">
      <c r="A292" s="3" t="s">
        <v>7</v>
      </c>
      <c r="B292" s="3">
        <v>131543127.949423</v>
      </c>
      <c r="C292" s="3">
        <v>74000</v>
      </c>
      <c r="D292" s="3">
        <v>6573.45639747116</v>
      </c>
      <c r="E292" s="3" t="s">
        <v>68</v>
      </c>
      <c r="F292" s="3" t="s">
        <v>14</v>
      </c>
      <c r="G292" s="3">
        <v>0.49987125396728499</v>
      </c>
    </row>
    <row r="293" spans="1:7" x14ac:dyDescent="0.25">
      <c r="A293" s="3" t="s">
        <v>7</v>
      </c>
      <c r="B293" s="3">
        <v>131546700.958454</v>
      </c>
      <c r="C293" s="3">
        <v>44000</v>
      </c>
      <c r="D293" s="3">
        <v>6575.1350479227303</v>
      </c>
      <c r="E293" s="3" t="s">
        <v>24</v>
      </c>
      <c r="F293" s="3" t="s">
        <v>14</v>
      </c>
      <c r="G293" s="3">
        <v>0.48508143424987699</v>
      </c>
    </row>
    <row r="294" spans="1:7" x14ac:dyDescent="0.25">
      <c r="A294" s="3" t="s">
        <v>7</v>
      </c>
      <c r="B294" s="3">
        <v>131549366.639562</v>
      </c>
      <c r="C294" s="3">
        <v>42000</v>
      </c>
      <c r="D294" s="3">
        <v>6575.3683319781303</v>
      </c>
      <c r="E294" s="3" t="s">
        <v>26</v>
      </c>
      <c r="F294" s="3" t="s">
        <v>13</v>
      </c>
      <c r="G294" s="3">
        <v>0.67253065109252896</v>
      </c>
    </row>
    <row r="295" spans="1:7" x14ac:dyDescent="0.25">
      <c r="A295" s="3" t="s">
        <v>7</v>
      </c>
      <c r="B295" s="3">
        <v>131560547.40120099</v>
      </c>
      <c r="C295" s="3">
        <v>42000</v>
      </c>
      <c r="D295" s="3">
        <v>6575.9273700600797</v>
      </c>
      <c r="E295" s="3" t="s">
        <v>25</v>
      </c>
      <c r="F295" s="3" t="s">
        <v>11</v>
      </c>
      <c r="G295" s="3">
        <v>0.62485241889953602</v>
      </c>
    </row>
    <row r="296" spans="1:7" x14ac:dyDescent="0.25">
      <c r="A296" s="3" t="s">
        <v>7</v>
      </c>
      <c r="B296" s="3">
        <v>131596072.39468899</v>
      </c>
      <c r="C296" s="3">
        <v>41000</v>
      </c>
      <c r="D296" s="3">
        <v>6577.7536197344798</v>
      </c>
      <c r="E296" s="3" t="s">
        <v>32</v>
      </c>
      <c r="F296" s="3" t="s">
        <v>12</v>
      </c>
      <c r="G296" s="3">
        <v>0.35928034782409601</v>
      </c>
    </row>
    <row r="297" spans="1:7" x14ac:dyDescent="0.25">
      <c r="A297" s="3" t="s">
        <v>7</v>
      </c>
      <c r="B297" s="3">
        <v>131596775.536521</v>
      </c>
      <c r="C297" s="3">
        <v>51000</v>
      </c>
      <c r="D297" s="3">
        <v>6577.2887768260498</v>
      </c>
      <c r="E297" s="3" t="s">
        <v>46</v>
      </c>
      <c r="F297" s="3" t="s">
        <v>12</v>
      </c>
      <c r="G297" s="3">
        <v>0.48612356185913003</v>
      </c>
    </row>
    <row r="298" spans="1:7" x14ac:dyDescent="0.25">
      <c r="A298" s="3" t="s">
        <v>7</v>
      </c>
      <c r="B298" s="3">
        <v>131596775.536521</v>
      </c>
      <c r="C298" s="3">
        <v>51000</v>
      </c>
      <c r="D298" s="3">
        <v>6577.2887768260498</v>
      </c>
      <c r="E298" s="3" t="s">
        <v>46</v>
      </c>
      <c r="F298" s="3" t="s">
        <v>12</v>
      </c>
      <c r="G298" s="3">
        <v>0.49988293647766102</v>
      </c>
    </row>
    <row r="299" spans="1:7" x14ac:dyDescent="0.25">
      <c r="A299" s="3" t="s">
        <v>7</v>
      </c>
      <c r="B299" s="3">
        <v>131611812.314574</v>
      </c>
      <c r="C299" s="3">
        <v>66000</v>
      </c>
      <c r="D299" s="3">
        <v>6577.2906157287398</v>
      </c>
      <c r="E299" s="3" t="s">
        <v>42</v>
      </c>
      <c r="F299" s="3" t="s">
        <v>17</v>
      </c>
      <c r="G299" s="3">
        <v>0.44748377799987699</v>
      </c>
    </row>
    <row r="300" spans="1:7" x14ac:dyDescent="0.25">
      <c r="A300" s="3" t="s">
        <v>7</v>
      </c>
      <c r="B300" s="3">
        <v>131611812.314574</v>
      </c>
      <c r="C300" s="3">
        <v>66000</v>
      </c>
      <c r="D300" s="3">
        <v>6577.2906157287398</v>
      </c>
      <c r="E300" s="3" t="s">
        <v>42</v>
      </c>
      <c r="F300" s="3" t="s">
        <v>17</v>
      </c>
      <c r="G300" s="3">
        <v>0.44355821609496998</v>
      </c>
    </row>
    <row r="301" spans="1:7" x14ac:dyDescent="0.25">
      <c r="A301" s="3" t="s">
        <v>7</v>
      </c>
      <c r="B301" s="3">
        <v>131619894.491145</v>
      </c>
      <c r="C301" s="3">
        <v>61000</v>
      </c>
      <c r="D301" s="3">
        <v>6577.9447245572501</v>
      </c>
      <c r="E301" s="3" t="s">
        <v>41</v>
      </c>
      <c r="F301" s="3" t="s">
        <v>17</v>
      </c>
      <c r="G301" s="3">
        <v>0.49988317489624001</v>
      </c>
    </row>
    <row r="302" spans="1:7" x14ac:dyDescent="0.25">
      <c r="A302" s="3" t="s">
        <v>7</v>
      </c>
      <c r="B302" s="3">
        <v>131619894.491145</v>
      </c>
      <c r="C302" s="3">
        <v>61000</v>
      </c>
      <c r="D302" s="3">
        <v>6577.9447245572501</v>
      </c>
      <c r="E302" s="3" t="s">
        <v>41</v>
      </c>
      <c r="F302" s="3" t="s">
        <v>17</v>
      </c>
      <c r="G302" s="3">
        <v>0.51629710197448697</v>
      </c>
    </row>
    <row r="303" spans="1:7" x14ac:dyDescent="0.25">
      <c r="A303" s="3" t="s">
        <v>7</v>
      </c>
      <c r="B303" s="3">
        <v>131620480.438483</v>
      </c>
      <c r="C303" s="3">
        <v>96000</v>
      </c>
      <c r="D303" s="3">
        <v>6576.2240219241603</v>
      </c>
      <c r="E303" s="3" t="s">
        <v>52</v>
      </c>
      <c r="F303" s="3" t="s">
        <v>17</v>
      </c>
      <c r="G303" s="3">
        <v>0.43739771842956499</v>
      </c>
    </row>
    <row r="304" spans="1:7" s="4" customFormat="1" x14ac:dyDescent="0.25">
      <c r="A304" s="4" t="s">
        <v>7</v>
      </c>
      <c r="B304" s="4">
        <v>131642544.13227899</v>
      </c>
      <c r="C304" s="4">
        <v>0</v>
      </c>
      <c r="D304" s="4">
        <v>6582.12720661399</v>
      </c>
      <c r="E304" s="4" t="s">
        <v>8</v>
      </c>
      <c r="F304" s="4" t="s">
        <v>9</v>
      </c>
      <c r="G304" s="4">
        <v>1.5660285949707E-2</v>
      </c>
    </row>
    <row r="305" spans="1:7" x14ac:dyDescent="0.25">
      <c r="A305" s="3" t="s">
        <v>7</v>
      </c>
      <c r="B305" s="3">
        <v>131650768.25609601</v>
      </c>
      <c r="C305" s="3">
        <v>57000</v>
      </c>
      <c r="D305" s="3">
        <v>6579.6884128048296</v>
      </c>
      <c r="E305" s="3" t="s">
        <v>70</v>
      </c>
      <c r="F305" s="3" t="s">
        <v>13</v>
      </c>
      <c r="G305" s="3">
        <v>0.35929012298583901</v>
      </c>
    </row>
    <row r="306" spans="1:7" x14ac:dyDescent="0.25">
      <c r="A306" s="3" t="s">
        <v>7</v>
      </c>
      <c r="B306" s="3">
        <v>131654937.15700901</v>
      </c>
      <c r="C306" s="3">
        <v>57000</v>
      </c>
      <c r="D306" s="3">
        <v>6579.89685785045</v>
      </c>
      <c r="E306" s="3" t="s">
        <v>48</v>
      </c>
      <c r="F306" s="3" t="s">
        <v>13</v>
      </c>
      <c r="G306" s="3">
        <v>0.437387704849243</v>
      </c>
    </row>
    <row r="307" spans="1:7" x14ac:dyDescent="0.25">
      <c r="A307" s="3" t="s">
        <v>7</v>
      </c>
      <c r="B307" s="3">
        <v>131654937.15700901</v>
      </c>
      <c r="C307" s="3">
        <v>57000</v>
      </c>
      <c r="D307" s="3">
        <v>6579.89685785045</v>
      </c>
      <c r="E307" s="3" t="s">
        <v>48</v>
      </c>
      <c r="F307" s="3" t="s">
        <v>13</v>
      </c>
      <c r="G307" s="3">
        <v>0.43743419647216703</v>
      </c>
    </row>
    <row r="308" spans="1:7" x14ac:dyDescent="0.25">
      <c r="A308" s="3" t="s">
        <v>7</v>
      </c>
      <c r="B308" s="3">
        <v>131660905.332138</v>
      </c>
      <c r="C308" s="3">
        <v>109000</v>
      </c>
      <c r="D308" s="3">
        <v>6577.5952666069397</v>
      </c>
      <c r="E308" s="3" t="s">
        <v>74</v>
      </c>
      <c r="F308" s="3" t="s">
        <v>14</v>
      </c>
      <c r="G308" s="3">
        <v>0.48507475852966297</v>
      </c>
    </row>
    <row r="309" spans="1:7" x14ac:dyDescent="0.25">
      <c r="A309" s="3" t="s">
        <v>7</v>
      </c>
      <c r="B309" s="3">
        <v>131684666.290415</v>
      </c>
      <c r="C309" s="3">
        <v>75000</v>
      </c>
      <c r="D309" s="3">
        <v>6580.4833145207504</v>
      </c>
      <c r="E309" s="3" t="s">
        <v>69</v>
      </c>
      <c r="F309" s="3" t="s">
        <v>15</v>
      </c>
      <c r="G309" s="3">
        <v>0.46944117546081499</v>
      </c>
    </row>
    <row r="310" spans="1:7" x14ac:dyDescent="0.25">
      <c r="A310" s="3" t="s">
        <v>7</v>
      </c>
      <c r="B310" s="3">
        <v>131694976.44098601</v>
      </c>
      <c r="C310" s="3">
        <v>75000</v>
      </c>
      <c r="D310" s="3">
        <v>6580.9988220493096</v>
      </c>
      <c r="E310" s="3" t="s">
        <v>69</v>
      </c>
      <c r="F310" s="3" t="s">
        <v>16</v>
      </c>
      <c r="G310" s="3">
        <v>0.48426699638366699</v>
      </c>
    </row>
    <row r="311" spans="1:7" x14ac:dyDescent="0.25">
      <c r="A311" s="3" t="s">
        <v>7</v>
      </c>
      <c r="B311" s="3">
        <v>131700193.82488</v>
      </c>
      <c r="C311" s="3">
        <v>79000</v>
      </c>
      <c r="D311" s="3">
        <v>6581.0596912440096</v>
      </c>
      <c r="E311" s="3" t="s">
        <v>65</v>
      </c>
      <c r="F311" s="3" t="s">
        <v>14</v>
      </c>
      <c r="G311" s="3">
        <v>0.48425889015197698</v>
      </c>
    </row>
    <row r="312" spans="1:7" x14ac:dyDescent="0.25">
      <c r="A312" s="3" t="s">
        <v>7</v>
      </c>
      <c r="B312" s="3">
        <v>131713585.98358101</v>
      </c>
      <c r="C312" s="3">
        <v>66000</v>
      </c>
      <c r="D312" s="3">
        <v>6582.3792991790897</v>
      </c>
      <c r="E312" s="3" t="s">
        <v>59</v>
      </c>
      <c r="F312" s="3" t="s">
        <v>10</v>
      </c>
      <c r="G312" s="3">
        <v>0.68339920043945301</v>
      </c>
    </row>
    <row r="313" spans="1:7" x14ac:dyDescent="0.25">
      <c r="A313" s="3" t="s">
        <v>7</v>
      </c>
      <c r="B313" s="3">
        <v>131736308.18340801</v>
      </c>
      <c r="C313" s="3">
        <v>80000</v>
      </c>
      <c r="D313" s="3">
        <v>6582.81540917044</v>
      </c>
      <c r="E313" s="3" t="s">
        <v>67</v>
      </c>
      <c r="F313" s="3" t="s">
        <v>15</v>
      </c>
      <c r="G313" s="3">
        <v>0.40687465667724598</v>
      </c>
    </row>
    <row r="314" spans="1:7" x14ac:dyDescent="0.25">
      <c r="A314" s="3" t="s">
        <v>7</v>
      </c>
      <c r="B314" s="3">
        <v>131746279.85557801</v>
      </c>
      <c r="C314" s="3">
        <v>80000</v>
      </c>
      <c r="D314" s="3">
        <v>6583.3139927789298</v>
      </c>
      <c r="E314" s="3" t="s">
        <v>67</v>
      </c>
      <c r="F314" s="3" t="s">
        <v>16</v>
      </c>
      <c r="G314" s="3">
        <v>0.40615367889404203</v>
      </c>
    </row>
    <row r="315" spans="1:7" x14ac:dyDescent="0.25">
      <c r="A315" s="3" t="s">
        <v>7</v>
      </c>
      <c r="B315" s="3">
        <v>131769312.242465</v>
      </c>
      <c r="C315" s="3">
        <v>96000</v>
      </c>
      <c r="D315" s="3">
        <v>6583.66561212325</v>
      </c>
      <c r="E315" s="3" t="s">
        <v>51</v>
      </c>
      <c r="F315" s="3" t="s">
        <v>17</v>
      </c>
      <c r="G315" s="3">
        <v>0.51219677925109797</v>
      </c>
    </row>
    <row r="316" spans="1:7" x14ac:dyDescent="0.25">
      <c r="A316" s="3" t="s">
        <v>7</v>
      </c>
      <c r="B316" s="3">
        <v>131772023.30929001</v>
      </c>
      <c r="C316" s="3">
        <v>75000</v>
      </c>
      <c r="D316" s="3">
        <v>6584.8511654645099</v>
      </c>
      <c r="E316" s="3" t="s">
        <v>68</v>
      </c>
      <c r="F316" s="3" t="s">
        <v>15</v>
      </c>
      <c r="G316" s="3">
        <v>0.53190517425537098</v>
      </c>
    </row>
    <row r="317" spans="1:7" x14ac:dyDescent="0.25">
      <c r="A317" s="3" t="s">
        <v>7</v>
      </c>
      <c r="B317" s="3">
        <v>131773307.259635</v>
      </c>
      <c r="C317" s="3">
        <v>71000</v>
      </c>
      <c r="D317" s="3">
        <v>6585.11536298178</v>
      </c>
      <c r="E317" s="3" t="s">
        <v>57</v>
      </c>
      <c r="F317" s="3" t="s">
        <v>10</v>
      </c>
      <c r="G317" s="3">
        <v>0.34419226646423301</v>
      </c>
    </row>
    <row r="318" spans="1:7" x14ac:dyDescent="0.25">
      <c r="A318" s="3" t="s">
        <v>7</v>
      </c>
      <c r="B318" s="3">
        <v>131773780.237188</v>
      </c>
      <c r="C318" s="3">
        <v>45000</v>
      </c>
      <c r="D318" s="3">
        <v>6586.4390118594101</v>
      </c>
      <c r="E318" s="3" t="s">
        <v>24</v>
      </c>
      <c r="F318" s="3" t="s">
        <v>15</v>
      </c>
      <c r="G318" s="3">
        <v>0.48422574996948198</v>
      </c>
    </row>
    <row r="319" spans="1:7" x14ac:dyDescent="0.25">
      <c r="A319" s="3" t="s">
        <v>7</v>
      </c>
      <c r="B319" s="3">
        <v>131799252.3198</v>
      </c>
      <c r="C319" s="3">
        <v>37000</v>
      </c>
      <c r="D319" s="3">
        <v>6588.1126159900296</v>
      </c>
      <c r="E319" s="3" t="s">
        <v>29</v>
      </c>
      <c r="F319" s="3" t="s">
        <v>11</v>
      </c>
      <c r="G319" s="3">
        <v>0.60923218727111805</v>
      </c>
    </row>
    <row r="320" spans="1:7" x14ac:dyDescent="0.25">
      <c r="A320" s="3" t="s">
        <v>7</v>
      </c>
      <c r="B320" s="3">
        <v>131809536.007404</v>
      </c>
      <c r="C320" s="3">
        <v>45000</v>
      </c>
      <c r="D320" s="3">
        <v>6588.2268003702002</v>
      </c>
      <c r="E320" s="3" t="s">
        <v>24</v>
      </c>
      <c r="F320" s="3" t="s">
        <v>16</v>
      </c>
      <c r="G320" s="3">
        <v>0.485088109970092</v>
      </c>
    </row>
    <row r="321" spans="1:7" x14ac:dyDescent="0.25">
      <c r="A321" s="3" t="s">
        <v>7</v>
      </c>
      <c r="B321" s="3">
        <v>131817806.784273</v>
      </c>
      <c r="C321" s="3">
        <v>52000</v>
      </c>
      <c r="D321" s="3">
        <v>6588.2903392136805</v>
      </c>
      <c r="E321" s="3" t="s">
        <v>46</v>
      </c>
      <c r="F321" s="3" t="s">
        <v>13</v>
      </c>
      <c r="G321" s="3">
        <v>0.49984693527221602</v>
      </c>
    </row>
    <row r="322" spans="1:7" x14ac:dyDescent="0.25">
      <c r="A322" s="3" t="s">
        <v>7</v>
      </c>
      <c r="B322" s="3">
        <v>131817806.784273</v>
      </c>
      <c r="C322" s="3">
        <v>52000</v>
      </c>
      <c r="D322" s="3">
        <v>6588.2903392136805</v>
      </c>
      <c r="E322" s="3" t="s">
        <v>46</v>
      </c>
      <c r="F322" s="3" t="s">
        <v>13</v>
      </c>
      <c r="G322" s="3">
        <v>0.48499989509582497</v>
      </c>
    </row>
    <row r="323" spans="1:7" x14ac:dyDescent="0.25">
      <c r="A323" s="3" t="s">
        <v>7</v>
      </c>
      <c r="B323" s="3">
        <v>131842858.191402</v>
      </c>
      <c r="C323" s="3">
        <v>75000</v>
      </c>
      <c r="D323" s="3">
        <v>6588.3929095701196</v>
      </c>
      <c r="E323" s="3" t="s">
        <v>68</v>
      </c>
      <c r="F323" s="3" t="s">
        <v>16</v>
      </c>
      <c r="G323" s="3">
        <v>0.51546740531921298</v>
      </c>
    </row>
    <row r="324" spans="1:7" x14ac:dyDescent="0.25">
      <c r="A324" s="3" t="s">
        <v>7</v>
      </c>
      <c r="B324" s="3">
        <v>131851426.128548</v>
      </c>
      <c r="C324" s="3">
        <v>36000</v>
      </c>
      <c r="D324" s="3">
        <v>6590.7713064274003</v>
      </c>
      <c r="E324" s="3" t="s">
        <v>30</v>
      </c>
      <c r="F324" s="3" t="s">
        <v>10</v>
      </c>
      <c r="G324" s="3">
        <v>0.65679574012756303</v>
      </c>
    </row>
    <row r="325" spans="1:7" x14ac:dyDescent="0.25">
      <c r="A325" s="3" t="s">
        <v>7</v>
      </c>
      <c r="B325" s="3">
        <v>131852323.43182699</v>
      </c>
      <c r="C325" s="3">
        <v>36000</v>
      </c>
      <c r="D325" s="3">
        <v>6590.8161715913702</v>
      </c>
      <c r="E325" s="3" t="s">
        <v>34</v>
      </c>
      <c r="F325" s="3" t="s">
        <v>12</v>
      </c>
      <c r="G325" s="3">
        <v>0.39122748374938898</v>
      </c>
    </row>
    <row r="326" spans="1:7" x14ac:dyDescent="0.25">
      <c r="A326" s="3" t="s">
        <v>7</v>
      </c>
      <c r="B326" s="3">
        <v>131863611.41447</v>
      </c>
      <c r="C326" s="3">
        <v>42000</v>
      </c>
      <c r="D326" s="3">
        <v>6591.0805707235304</v>
      </c>
      <c r="E326" s="3" t="s">
        <v>32</v>
      </c>
      <c r="F326" s="3" t="s">
        <v>13</v>
      </c>
      <c r="G326" s="3">
        <v>0.35981655120849598</v>
      </c>
    </row>
    <row r="327" spans="1:7" x14ac:dyDescent="0.25">
      <c r="A327" s="3" t="s">
        <v>7</v>
      </c>
      <c r="B327" s="3">
        <v>131887368.59370001</v>
      </c>
      <c r="C327" s="3">
        <v>41000</v>
      </c>
      <c r="D327" s="3">
        <v>6592.3184296850304</v>
      </c>
      <c r="E327" s="3" t="s">
        <v>27</v>
      </c>
      <c r="F327" s="3" t="s">
        <v>10</v>
      </c>
      <c r="G327" s="3">
        <v>0.70379328727722101</v>
      </c>
    </row>
    <row r="328" spans="1:7" x14ac:dyDescent="0.25">
      <c r="A328" s="3" t="s">
        <v>7</v>
      </c>
      <c r="B328" s="3">
        <v>131898944.362936</v>
      </c>
      <c r="C328" s="3">
        <v>41000</v>
      </c>
      <c r="D328" s="3">
        <v>6592.8972181468298</v>
      </c>
      <c r="E328" s="3" t="s">
        <v>32</v>
      </c>
      <c r="F328" s="3" t="s">
        <v>10</v>
      </c>
      <c r="G328" s="3">
        <v>0.29760861396789501</v>
      </c>
    </row>
    <row r="329" spans="1:7" x14ac:dyDescent="0.25">
      <c r="A329" s="3" t="s">
        <v>7</v>
      </c>
      <c r="B329" s="3">
        <v>131922271.113855</v>
      </c>
      <c r="C329" s="3">
        <v>26000</v>
      </c>
      <c r="D329" s="3">
        <v>6594.81355569276</v>
      </c>
      <c r="E329" s="3" t="s">
        <v>18</v>
      </c>
      <c r="F329" s="3" t="s">
        <v>12</v>
      </c>
      <c r="G329" s="3">
        <v>0.62576055526733398</v>
      </c>
    </row>
    <row r="330" spans="1:7" x14ac:dyDescent="0.25">
      <c r="A330" s="3" t="s">
        <v>7</v>
      </c>
      <c r="B330" s="3">
        <v>131922608.149564</v>
      </c>
      <c r="C330" s="3">
        <v>110000</v>
      </c>
      <c r="D330" s="3">
        <v>6590.6304074782201</v>
      </c>
      <c r="E330" s="3" t="s">
        <v>74</v>
      </c>
      <c r="F330" s="3" t="s">
        <v>15</v>
      </c>
      <c r="G330" s="3">
        <v>0.49988532066345198</v>
      </c>
    </row>
    <row r="331" spans="1:7" x14ac:dyDescent="0.25">
      <c r="A331" s="3" t="s">
        <v>7</v>
      </c>
      <c r="B331" s="3">
        <v>131951855.968365</v>
      </c>
      <c r="C331" s="3">
        <v>76000</v>
      </c>
      <c r="D331" s="3">
        <v>6593.7927984182497</v>
      </c>
      <c r="E331" s="3" t="s">
        <v>69</v>
      </c>
      <c r="F331" s="3" t="s">
        <v>17</v>
      </c>
      <c r="G331" s="3">
        <v>0.516548871994018</v>
      </c>
    </row>
    <row r="332" spans="1:7" x14ac:dyDescent="0.25">
      <c r="A332" s="3" t="s">
        <v>7</v>
      </c>
      <c r="B332" s="3">
        <v>131957264.768755</v>
      </c>
      <c r="C332" s="3">
        <v>59000</v>
      </c>
      <c r="D332" s="3">
        <v>6594.9132384377599</v>
      </c>
      <c r="E332" s="3" t="s">
        <v>39</v>
      </c>
      <c r="F332" s="3" t="s">
        <v>14</v>
      </c>
      <c r="G332" s="3">
        <v>0.45301651954650801</v>
      </c>
    </row>
    <row r="333" spans="1:7" x14ac:dyDescent="0.25">
      <c r="A333" s="3" t="s">
        <v>7</v>
      </c>
      <c r="B333" s="3">
        <v>131957264.768755</v>
      </c>
      <c r="C333" s="3">
        <v>59000</v>
      </c>
      <c r="D333" s="3">
        <v>6594.9132384377599</v>
      </c>
      <c r="E333" s="3" t="s">
        <v>39</v>
      </c>
      <c r="F333" s="3" t="s">
        <v>14</v>
      </c>
      <c r="G333" s="3">
        <v>0.45301938056945801</v>
      </c>
    </row>
    <row r="334" spans="1:7" x14ac:dyDescent="0.25">
      <c r="A334" s="3" t="s">
        <v>7</v>
      </c>
      <c r="B334" s="3">
        <v>131959487.428113</v>
      </c>
      <c r="C334" s="3">
        <v>80000</v>
      </c>
      <c r="D334" s="3">
        <v>6593.9743714056704</v>
      </c>
      <c r="E334" s="3" t="s">
        <v>65</v>
      </c>
      <c r="F334" s="3" t="s">
        <v>15</v>
      </c>
      <c r="G334" s="3">
        <v>0.485022783279418</v>
      </c>
    </row>
    <row r="335" spans="1:7" x14ac:dyDescent="0.25">
      <c r="A335" s="3" t="s">
        <v>7</v>
      </c>
      <c r="B335" s="3">
        <v>131964701.91114999</v>
      </c>
      <c r="C335" s="3">
        <v>110000</v>
      </c>
      <c r="D335" s="3">
        <v>6592.7350955575102</v>
      </c>
      <c r="E335" s="3" t="s">
        <v>74</v>
      </c>
      <c r="F335" s="3" t="s">
        <v>16</v>
      </c>
      <c r="G335" s="3">
        <v>0.49973106384277299</v>
      </c>
    </row>
    <row r="336" spans="1:7" x14ac:dyDescent="0.25">
      <c r="A336" s="3" t="s">
        <v>7</v>
      </c>
      <c r="B336" s="3">
        <v>131966805.736378</v>
      </c>
      <c r="C336" s="3">
        <v>80000</v>
      </c>
      <c r="D336" s="3">
        <v>6594.3402868189096</v>
      </c>
      <c r="E336" s="3" t="s">
        <v>65</v>
      </c>
      <c r="F336" s="3" t="s">
        <v>16</v>
      </c>
      <c r="G336" s="3">
        <v>0.468676567077636</v>
      </c>
    </row>
    <row r="337" spans="1:7" x14ac:dyDescent="0.25">
      <c r="A337" s="3" t="s">
        <v>7</v>
      </c>
      <c r="B337" s="3">
        <v>132004771.416723</v>
      </c>
      <c r="C337" s="3">
        <v>81000</v>
      </c>
      <c r="D337" s="3">
        <v>6596.1885708361897</v>
      </c>
      <c r="E337" s="3" t="s">
        <v>67</v>
      </c>
      <c r="F337" s="3" t="s">
        <v>17</v>
      </c>
      <c r="G337" s="3">
        <v>0.40714144706726002</v>
      </c>
    </row>
    <row r="338" spans="1:7" x14ac:dyDescent="0.25">
      <c r="A338" s="3" t="s">
        <v>7</v>
      </c>
      <c r="B338" s="3">
        <v>132032100.436202</v>
      </c>
      <c r="C338" s="3">
        <v>67000</v>
      </c>
      <c r="D338" s="3">
        <v>6598.2550218101196</v>
      </c>
      <c r="E338" s="3" t="s">
        <v>59</v>
      </c>
      <c r="F338" s="3" t="s">
        <v>11</v>
      </c>
      <c r="G338" s="3">
        <v>0.70292353630065896</v>
      </c>
    </row>
    <row r="339" spans="1:7" x14ac:dyDescent="0.25">
      <c r="A339" s="3" t="s">
        <v>7</v>
      </c>
      <c r="B339" s="3">
        <v>132036615.286137</v>
      </c>
      <c r="C339" s="3">
        <v>46000</v>
      </c>
      <c r="D339" s="3">
        <v>6599.53076430688</v>
      </c>
      <c r="E339" s="3" t="s">
        <v>24</v>
      </c>
      <c r="F339" s="3" t="s">
        <v>17</v>
      </c>
      <c r="G339" s="3">
        <v>0.49080562591552701</v>
      </c>
    </row>
    <row r="340" spans="1:7" x14ac:dyDescent="0.25">
      <c r="A340" s="3" t="s">
        <v>7</v>
      </c>
      <c r="B340" s="3">
        <v>132037006.155237</v>
      </c>
      <c r="C340" s="3">
        <v>71000</v>
      </c>
      <c r="D340" s="3">
        <v>6598.3003077618696</v>
      </c>
      <c r="E340" s="3" t="s">
        <v>55</v>
      </c>
      <c r="F340" s="3" t="s">
        <v>12</v>
      </c>
      <c r="G340" s="3">
        <v>0.39716291427612299</v>
      </c>
    </row>
    <row r="341" spans="1:7" x14ac:dyDescent="0.25">
      <c r="A341" s="3" t="s">
        <v>7</v>
      </c>
      <c r="B341" s="3">
        <v>132045758.115503</v>
      </c>
      <c r="C341" s="3">
        <v>37000</v>
      </c>
      <c r="D341" s="3">
        <v>6600.4379057751703</v>
      </c>
      <c r="E341" s="3" t="s">
        <v>34</v>
      </c>
      <c r="F341" s="3" t="s">
        <v>13</v>
      </c>
      <c r="G341" s="3">
        <v>0.35928845405578602</v>
      </c>
    </row>
    <row r="342" spans="1:7" x14ac:dyDescent="0.25">
      <c r="A342" s="3" t="s">
        <v>7</v>
      </c>
      <c r="B342" s="3">
        <v>132071753.55126899</v>
      </c>
      <c r="C342" s="3">
        <v>76000</v>
      </c>
      <c r="D342" s="3">
        <v>6599.7876775634704</v>
      </c>
      <c r="E342" s="3" t="s">
        <v>68</v>
      </c>
      <c r="F342" s="3" t="s">
        <v>17</v>
      </c>
      <c r="G342" s="3">
        <v>0.516318559646606</v>
      </c>
    </row>
    <row r="343" spans="1:7" x14ac:dyDescent="0.25">
      <c r="A343" s="3" t="s">
        <v>7</v>
      </c>
      <c r="B343" s="3">
        <v>132077262.41803899</v>
      </c>
      <c r="C343" s="3">
        <v>61000</v>
      </c>
      <c r="D343" s="3">
        <v>6600.8131209019502</v>
      </c>
      <c r="E343" s="3" t="s">
        <v>72</v>
      </c>
      <c r="F343" s="3" t="s">
        <v>12</v>
      </c>
      <c r="G343" s="3">
        <v>0.65613317489624001</v>
      </c>
    </row>
    <row r="344" spans="1:7" x14ac:dyDescent="0.25">
      <c r="A344" s="3" t="s">
        <v>7</v>
      </c>
      <c r="B344" s="3">
        <v>132089223.35962801</v>
      </c>
      <c r="C344" s="3">
        <v>26000</v>
      </c>
      <c r="D344" s="3">
        <v>6603.1611679814196</v>
      </c>
      <c r="E344" s="3" t="s">
        <v>18</v>
      </c>
      <c r="F344" s="3" t="s">
        <v>10</v>
      </c>
      <c r="G344" s="3">
        <v>0.70345163345336903</v>
      </c>
    </row>
    <row r="345" spans="1:7" x14ac:dyDescent="0.25">
      <c r="A345" s="3" t="s">
        <v>7</v>
      </c>
      <c r="B345" s="3">
        <v>132091617.336481</v>
      </c>
      <c r="C345" s="3">
        <v>72000</v>
      </c>
      <c r="D345" s="3">
        <v>6600.9808668240803</v>
      </c>
      <c r="E345" s="3" t="s">
        <v>57</v>
      </c>
      <c r="F345" s="3" t="s">
        <v>11</v>
      </c>
      <c r="G345" s="3">
        <v>0.296807050704956</v>
      </c>
    </row>
    <row r="346" spans="1:7" x14ac:dyDescent="0.25">
      <c r="A346" s="3" t="s">
        <v>7</v>
      </c>
      <c r="B346" s="3">
        <v>132100900.148939</v>
      </c>
      <c r="C346" s="3">
        <v>94000</v>
      </c>
      <c r="D346" s="3">
        <v>6600.3450074469602</v>
      </c>
      <c r="E346" s="3" t="s">
        <v>53</v>
      </c>
      <c r="F346" s="3" t="s">
        <v>14</v>
      </c>
      <c r="G346" s="3">
        <v>0.43809437751769997</v>
      </c>
    </row>
    <row r="347" spans="1:7" x14ac:dyDescent="0.25">
      <c r="A347" s="3" t="s">
        <v>7</v>
      </c>
      <c r="B347" s="3">
        <v>132127994.770362</v>
      </c>
      <c r="C347" s="3">
        <v>37000</v>
      </c>
      <c r="D347" s="3">
        <v>6604.5497385181097</v>
      </c>
      <c r="E347" s="3" t="s">
        <v>30</v>
      </c>
      <c r="F347" s="3" t="s">
        <v>11</v>
      </c>
      <c r="G347" s="3">
        <v>0.65609574317932096</v>
      </c>
    </row>
    <row r="348" spans="1:7" x14ac:dyDescent="0.25">
      <c r="A348" s="3" t="s">
        <v>7</v>
      </c>
      <c r="B348" s="3">
        <v>132130437.05474301</v>
      </c>
      <c r="C348" s="3">
        <v>71000</v>
      </c>
      <c r="D348" s="3">
        <v>6602.9718527371897</v>
      </c>
      <c r="E348" s="3" t="s">
        <v>56</v>
      </c>
      <c r="F348" s="3" t="s">
        <v>10</v>
      </c>
      <c r="G348" s="3">
        <v>0.65773892402648904</v>
      </c>
    </row>
    <row r="349" spans="1:7" x14ac:dyDescent="0.25">
      <c r="A349" s="3" t="s">
        <v>7</v>
      </c>
      <c r="B349" s="3">
        <v>132156001.41512001</v>
      </c>
      <c r="C349" s="3">
        <v>27000</v>
      </c>
      <c r="D349" s="3">
        <v>6606.4500707560101</v>
      </c>
      <c r="E349" s="3" t="s">
        <v>18</v>
      </c>
      <c r="F349" s="3" t="s">
        <v>13</v>
      </c>
      <c r="G349" s="3">
        <v>0.65666532516479403</v>
      </c>
    </row>
    <row r="350" spans="1:7" x14ac:dyDescent="0.25">
      <c r="A350" s="3" t="s">
        <v>7</v>
      </c>
      <c r="B350" s="3">
        <v>132166917.870326</v>
      </c>
      <c r="C350" s="3">
        <v>42000</v>
      </c>
      <c r="D350" s="3">
        <v>6606.2458935163104</v>
      </c>
      <c r="E350" s="3" t="s">
        <v>27</v>
      </c>
      <c r="F350" s="3" t="s">
        <v>11</v>
      </c>
      <c r="G350" s="3">
        <v>0.68812823295593195</v>
      </c>
    </row>
    <row r="351" spans="1:7" x14ac:dyDescent="0.25">
      <c r="A351" s="3" t="s">
        <v>7</v>
      </c>
      <c r="B351" s="3">
        <v>132175068.332801</v>
      </c>
      <c r="C351" s="3">
        <v>42000</v>
      </c>
      <c r="D351" s="3">
        <v>6606.6534166400497</v>
      </c>
      <c r="E351" s="3" t="s">
        <v>32</v>
      </c>
      <c r="F351" s="3" t="s">
        <v>11</v>
      </c>
      <c r="G351" s="3">
        <v>0.28118681907653797</v>
      </c>
    </row>
    <row r="352" spans="1:7" x14ac:dyDescent="0.25">
      <c r="A352" s="3" t="s">
        <v>7</v>
      </c>
      <c r="B352" s="3">
        <v>132178712.983872</v>
      </c>
      <c r="C352" s="3">
        <v>56000</v>
      </c>
      <c r="D352" s="3">
        <v>6606.1356491936403</v>
      </c>
      <c r="E352" s="3" t="s">
        <v>45</v>
      </c>
      <c r="F352" s="3" t="s">
        <v>12</v>
      </c>
      <c r="G352" s="3">
        <v>0.34366607666015597</v>
      </c>
    </row>
    <row r="353" spans="1:7" x14ac:dyDescent="0.25">
      <c r="A353" s="3" t="s">
        <v>7</v>
      </c>
      <c r="B353" s="3">
        <v>132185449.326634</v>
      </c>
      <c r="C353" s="3">
        <v>60000</v>
      </c>
      <c r="D353" s="3">
        <v>6606.2724663317103</v>
      </c>
      <c r="E353" s="3" t="s">
        <v>39</v>
      </c>
      <c r="F353" s="3" t="s">
        <v>15</v>
      </c>
      <c r="G353" s="3">
        <v>0.45368456840515098</v>
      </c>
    </row>
    <row r="354" spans="1:7" x14ac:dyDescent="0.25">
      <c r="A354" s="3" t="s">
        <v>7</v>
      </c>
      <c r="B354" s="3">
        <v>132185449.326634</v>
      </c>
      <c r="C354" s="3">
        <v>60000</v>
      </c>
      <c r="D354" s="3">
        <v>6606.2724663317103</v>
      </c>
      <c r="E354" s="3" t="s">
        <v>39</v>
      </c>
      <c r="F354" s="3" t="s">
        <v>15</v>
      </c>
      <c r="G354" s="3">
        <v>0.421775102615356</v>
      </c>
    </row>
    <row r="355" spans="1:7" x14ac:dyDescent="0.25">
      <c r="A355" s="3" t="s">
        <v>7</v>
      </c>
      <c r="B355" s="3">
        <v>132196003.112307</v>
      </c>
      <c r="C355" s="3">
        <v>15000</v>
      </c>
      <c r="D355" s="3">
        <v>6609.0501556153904</v>
      </c>
      <c r="E355" s="3" t="s">
        <v>20</v>
      </c>
      <c r="F355" s="3" t="s">
        <v>9</v>
      </c>
      <c r="G355" s="3">
        <v>1.56216621398925E-2</v>
      </c>
    </row>
    <row r="356" spans="1:7" x14ac:dyDescent="0.25">
      <c r="A356" s="3" t="s">
        <v>7</v>
      </c>
      <c r="B356" s="3">
        <v>132222338.388263</v>
      </c>
      <c r="C356" s="3">
        <v>60000</v>
      </c>
      <c r="D356" s="3">
        <v>6608.1169194131699</v>
      </c>
      <c r="E356" s="3" t="s">
        <v>39</v>
      </c>
      <c r="F356" s="3" t="s">
        <v>16</v>
      </c>
      <c r="G356" s="3">
        <v>0.43739938735961897</v>
      </c>
    </row>
    <row r="357" spans="1:7" x14ac:dyDescent="0.25">
      <c r="A357" s="3" t="s">
        <v>7</v>
      </c>
      <c r="B357" s="3">
        <v>132222338.388263</v>
      </c>
      <c r="C357" s="3">
        <v>60000</v>
      </c>
      <c r="D357" s="3">
        <v>6608.1169194131699</v>
      </c>
      <c r="E357" s="3" t="s">
        <v>39</v>
      </c>
      <c r="F357" s="3" t="s">
        <v>16</v>
      </c>
      <c r="G357" s="3">
        <v>0.453830957412719</v>
      </c>
    </row>
    <row r="358" spans="1:7" x14ac:dyDescent="0.25">
      <c r="A358" s="3" t="s">
        <v>7</v>
      </c>
      <c r="B358" s="3">
        <v>132226099.33961099</v>
      </c>
      <c r="C358" s="3">
        <v>81000</v>
      </c>
      <c r="D358" s="3">
        <v>6607.2549669805803</v>
      </c>
      <c r="E358" s="3" t="s">
        <v>65</v>
      </c>
      <c r="F358" s="3" t="s">
        <v>17</v>
      </c>
      <c r="G358" s="3">
        <v>0.46836519241333002</v>
      </c>
    </row>
    <row r="359" spans="1:7" x14ac:dyDescent="0.25">
      <c r="A359" s="3" t="s">
        <v>7</v>
      </c>
      <c r="B359" s="3">
        <v>132226404.72857501</v>
      </c>
      <c r="C359" s="3">
        <v>111000</v>
      </c>
      <c r="D359" s="3">
        <v>6605.7702364287898</v>
      </c>
      <c r="E359" s="3" t="s">
        <v>74</v>
      </c>
      <c r="F359" s="3" t="s">
        <v>17</v>
      </c>
      <c r="G359" s="3">
        <v>0.49984669685363697</v>
      </c>
    </row>
    <row r="360" spans="1:7" x14ac:dyDescent="0.25">
      <c r="A360" s="3" t="s">
        <v>7</v>
      </c>
      <c r="B360" s="3">
        <v>132270289.82520901</v>
      </c>
      <c r="C360" s="3">
        <v>72000</v>
      </c>
      <c r="D360" s="3">
        <v>6609.9144912604497</v>
      </c>
      <c r="E360" s="3" t="s">
        <v>55</v>
      </c>
      <c r="F360" s="3" t="s">
        <v>13</v>
      </c>
      <c r="G360" s="3">
        <v>0.37491083145141602</v>
      </c>
    </row>
    <row r="361" spans="1:7" x14ac:dyDescent="0.25">
      <c r="A361" s="3" t="s">
        <v>7</v>
      </c>
      <c r="B361" s="3">
        <v>132296818.52462301</v>
      </c>
      <c r="C361" s="3">
        <v>56000</v>
      </c>
      <c r="D361" s="3">
        <v>6612.0409262311896</v>
      </c>
      <c r="E361" s="3" t="s">
        <v>45</v>
      </c>
      <c r="F361" s="3" t="s">
        <v>10</v>
      </c>
      <c r="G361" s="3">
        <v>0.484573364257812</v>
      </c>
    </row>
    <row r="362" spans="1:7" x14ac:dyDescent="0.25">
      <c r="A362" s="3" t="s">
        <v>7</v>
      </c>
      <c r="B362" s="3">
        <v>132308604.210905</v>
      </c>
      <c r="C362" s="3">
        <v>51000</v>
      </c>
      <c r="D362" s="3">
        <v>6612.8802105452796</v>
      </c>
      <c r="E362" s="3" t="s">
        <v>43</v>
      </c>
      <c r="F362" s="3" t="s">
        <v>10</v>
      </c>
      <c r="G362" s="3">
        <v>0.64138460159301702</v>
      </c>
    </row>
    <row r="363" spans="1:7" x14ac:dyDescent="0.25">
      <c r="A363" s="3" t="s">
        <v>7</v>
      </c>
      <c r="B363" s="3">
        <v>132332756.41407301</v>
      </c>
      <c r="C363" s="3">
        <v>27000</v>
      </c>
      <c r="D363" s="3">
        <v>6615.2878207036601</v>
      </c>
      <c r="E363" s="3" t="s">
        <v>18</v>
      </c>
      <c r="F363" s="3" t="s">
        <v>11</v>
      </c>
      <c r="G363" s="3">
        <v>0.68737578392028797</v>
      </c>
    </row>
    <row r="364" spans="1:7" x14ac:dyDescent="0.25">
      <c r="A364" s="3" t="s">
        <v>7</v>
      </c>
      <c r="B364" s="3">
        <v>132346101.448294</v>
      </c>
      <c r="C364" s="3">
        <v>62000</v>
      </c>
      <c r="D364" s="3">
        <v>6614.2050724147202</v>
      </c>
      <c r="E364" s="3" t="s">
        <v>72</v>
      </c>
      <c r="F364" s="3" t="s">
        <v>13</v>
      </c>
      <c r="G364" s="3">
        <v>0.65685153007507302</v>
      </c>
    </row>
    <row r="365" spans="1:7" x14ac:dyDescent="0.25">
      <c r="A365" s="3" t="s">
        <v>7</v>
      </c>
      <c r="B365" s="3">
        <v>132361074.621912</v>
      </c>
      <c r="C365" s="3">
        <v>95000</v>
      </c>
      <c r="D365" s="3">
        <v>6613.3037310956397</v>
      </c>
      <c r="E365" s="3" t="s">
        <v>53</v>
      </c>
      <c r="F365" s="3" t="s">
        <v>15</v>
      </c>
      <c r="G365" s="3">
        <v>0.437397480010986</v>
      </c>
    </row>
    <row r="366" spans="1:7" x14ac:dyDescent="0.25">
      <c r="A366" s="3" t="s">
        <v>7</v>
      </c>
      <c r="B366" s="3">
        <v>132362420.32954399</v>
      </c>
      <c r="C366" s="3">
        <v>15000</v>
      </c>
      <c r="D366" s="3">
        <v>6617.3710164772301</v>
      </c>
      <c r="E366" s="3" t="s">
        <v>21</v>
      </c>
      <c r="F366" s="3" t="s">
        <v>9</v>
      </c>
      <c r="G366" s="3">
        <v>1.56219005584716E-2</v>
      </c>
    </row>
    <row r="367" spans="1:7" x14ac:dyDescent="0.25">
      <c r="A367" s="3" t="s">
        <v>7</v>
      </c>
      <c r="B367" s="3">
        <v>132369633.011779</v>
      </c>
      <c r="C367" s="3">
        <v>95000</v>
      </c>
      <c r="D367" s="3">
        <v>6613.7316505889603</v>
      </c>
      <c r="E367" s="3" t="s">
        <v>53</v>
      </c>
      <c r="F367" s="3" t="s">
        <v>16</v>
      </c>
      <c r="G367" s="3">
        <v>0.45301842689514099</v>
      </c>
    </row>
    <row r="368" spans="1:7" x14ac:dyDescent="0.25">
      <c r="A368" s="3" t="s">
        <v>7</v>
      </c>
      <c r="B368" s="3">
        <v>132443410.575523</v>
      </c>
      <c r="C368" s="3">
        <v>41000</v>
      </c>
      <c r="D368" s="3">
        <v>6620.1205287761804</v>
      </c>
      <c r="E368" s="3" t="s">
        <v>25</v>
      </c>
      <c r="F368" s="3" t="s">
        <v>12</v>
      </c>
      <c r="G368" s="3">
        <v>0.59435868263244596</v>
      </c>
    </row>
    <row r="369" spans="1:7" x14ac:dyDescent="0.25">
      <c r="A369" s="3" t="s">
        <v>7</v>
      </c>
      <c r="B369" s="3">
        <v>132446299.170131</v>
      </c>
      <c r="C369" s="3">
        <v>72000</v>
      </c>
      <c r="D369" s="3">
        <v>6618.7149585065699</v>
      </c>
      <c r="E369" s="3" t="s">
        <v>56</v>
      </c>
      <c r="F369" s="3" t="s">
        <v>11</v>
      </c>
      <c r="G369" s="3">
        <v>0.65609836578369096</v>
      </c>
    </row>
    <row r="370" spans="1:7" x14ac:dyDescent="0.25">
      <c r="A370" s="3" t="s">
        <v>7</v>
      </c>
      <c r="B370" s="3">
        <v>132446586.90658499</v>
      </c>
      <c r="C370" s="3">
        <v>57000</v>
      </c>
      <c r="D370" s="3">
        <v>6619.4793453292596</v>
      </c>
      <c r="E370" s="3" t="s">
        <v>45</v>
      </c>
      <c r="F370" s="3" t="s">
        <v>13</v>
      </c>
      <c r="G370" s="3">
        <v>0.32782840728759699</v>
      </c>
    </row>
    <row r="371" spans="1:7" x14ac:dyDescent="0.25">
      <c r="A371" s="3" t="s">
        <v>7</v>
      </c>
      <c r="B371" s="3">
        <v>132450522.946142</v>
      </c>
      <c r="C371" s="3">
        <v>61000</v>
      </c>
      <c r="D371" s="3">
        <v>6619.4761473071203</v>
      </c>
      <c r="E371" s="3" t="s">
        <v>39</v>
      </c>
      <c r="F371" s="3" t="s">
        <v>17</v>
      </c>
      <c r="G371" s="3">
        <v>0.453893423080444</v>
      </c>
    </row>
    <row r="372" spans="1:7" x14ac:dyDescent="0.25">
      <c r="A372" s="3" t="s">
        <v>7</v>
      </c>
      <c r="B372" s="3">
        <v>132450522.946142</v>
      </c>
      <c r="C372" s="3">
        <v>61000</v>
      </c>
      <c r="D372" s="3">
        <v>6619.4761473071203</v>
      </c>
      <c r="E372" s="3" t="s">
        <v>39</v>
      </c>
      <c r="F372" s="3" t="s">
        <v>17</v>
      </c>
      <c r="G372" s="3">
        <v>0.46863889694213801</v>
      </c>
    </row>
    <row r="373" spans="1:7" x14ac:dyDescent="0.25">
      <c r="A373" s="3" t="s">
        <v>7</v>
      </c>
      <c r="B373" s="3">
        <v>132458553.957467</v>
      </c>
      <c r="C373" s="3">
        <v>21000</v>
      </c>
      <c r="D373" s="3">
        <v>6621.8776978733804</v>
      </c>
      <c r="E373" s="3" t="s">
        <v>19</v>
      </c>
      <c r="F373" s="3" t="s">
        <v>12</v>
      </c>
      <c r="G373" s="3">
        <v>0.35929369926452598</v>
      </c>
    </row>
    <row r="374" spans="1:7" x14ac:dyDescent="0.25">
      <c r="A374" s="3" t="s">
        <v>7</v>
      </c>
      <c r="B374" s="3">
        <v>132461417.08603799</v>
      </c>
      <c r="C374" s="3">
        <v>56000</v>
      </c>
      <c r="D374" s="3">
        <v>6620.2708543019498</v>
      </c>
      <c r="E374" s="3" t="s">
        <v>73</v>
      </c>
      <c r="F374" s="3" t="s">
        <v>12</v>
      </c>
      <c r="G374" s="3">
        <v>0.6881685256958</v>
      </c>
    </row>
    <row r="375" spans="1:7" x14ac:dyDescent="0.25">
      <c r="A375" s="3" t="s">
        <v>7</v>
      </c>
      <c r="B375" s="3">
        <v>132518905.955863</v>
      </c>
      <c r="C375" s="3">
        <v>20000</v>
      </c>
      <c r="D375" s="3">
        <v>6624.9452977931596</v>
      </c>
      <c r="E375" s="3" t="s">
        <v>23</v>
      </c>
      <c r="F375" s="3" t="s">
        <v>9</v>
      </c>
      <c r="G375" s="3">
        <v>1.56190395355224E-2</v>
      </c>
    </row>
    <row r="376" spans="1:7" x14ac:dyDescent="0.25">
      <c r="A376" s="3" t="s">
        <v>7</v>
      </c>
      <c r="B376" s="3">
        <v>132551008.40541799</v>
      </c>
      <c r="C376" s="3">
        <v>56000</v>
      </c>
      <c r="D376" s="3">
        <v>6624.7504202709297</v>
      </c>
      <c r="E376" s="3" t="s">
        <v>73</v>
      </c>
      <c r="F376" s="3" t="s">
        <v>10</v>
      </c>
      <c r="G376" s="3">
        <v>0.70355963706970204</v>
      </c>
    </row>
    <row r="377" spans="1:7" x14ac:dyDescent="0.25">
      <c r="A377" s="3" t="s">
        <v>7</v>
      </c>
      <c r="B377" s="3">
        <v>132567575.022659</v>
      </c>
      <c r="C377" s="3">
        <v>76000</v>
      </c>
      <c r="D377" s="3">
        <v>6624.57875113296</v>
      </c>
      <c r="E377" s="3" t="s">
        <v>62</v>
      </c>
      <c r="F377" s="3" t="s">
        <v>12</v>
      </c>
      <c r="G377" s="3">
        <v>0.59470772743225098</v>
      </c>
    </row>
    <row r="378" spans="1:7" x14ac:dyDescent="0.25">
      <c r="A378" s="3" t="s">
        <v>7</v>
      </c>
      <c r="B378" s="3">
        <v>132577316.09003299</v>
      </c>
      <c r="C378" s="3">
        <v>57000</v>
      </c>
      <c r="D378" s="3">
        <v>6626.0158045016697</v>
      </c>
      <c r="E378" s="3" t="s">
        <v>45</v>
      </c>
      <c r="F378" s="3" t="s">
        <v>11</v>
      </c>
      <c r="G378" s="3">
        <v>0.468640327453613</v>
      </c>
    </row>
    <row r="379" spans="1:7" x14ac:dyDescent="0.25">
      <c r="A379" s="3" t="s">
        <v>7</v>
      </c>
      <c r="B379" s="3">
        <v>132588307.186667</v>
      </c>
      <c r="C379" s="3">
        <v>52000</v>
      </c>
      <c r="D379" s="3">
        <v>6626.81535933338</v>
      </c>
      <c r="E379" s="3" t="s">
        <v>43</v>
      </c>
      <c r="F379" s="3" t="s">
        <v>11</v>
      </c>
      <c r="G379" s="3">
        <v>0.68730235099792403</v>
      </c>
    </row>
    <row r="380" spans="1:7" x14ac:dyDescent="0.25">
      <c r="A380" s="3" t="s">
        <v>7</v>
      </c>
      <c r="B380" s="3">
        <v>132628770.185463</v>
      </c>
      <c r="C380" s="3">
        <v>86000</v>
      </c>
      <c r="D380" s="3">
        <v>6627.1385092731798</v>
      </c>
      <c r="E380" s="3" t="s">
        <v>49</v>
      </c>
      <c r="F380" s="3" t="s">
        <v>10</v>
      </c>
      <c r="G380" s="3">
        <v>0.53191661834716797</v>
      </c>
    </row>
    <row r="381" spans="1:7" x14ac:dyDescent="0.25">
      <c r="A381" s="3" t="s">
        <v>7</v>
      </c>
      <c r="B381" s="3">
        <v>132629807.484752</v>
      </c>
      <c r="C381" s="3">
        <v>96000</v>
      </c>
      <c r="D381" s="3">
        <v>6626.6903742376398</v>
      </c>
      <c r="E381" s="3" t="s">
        <v>53</v>
      </c>
      <c r="F381" s="3" t="s">
        <v>17</v>
      </c>
      <c r="G381" s="3">
        <v>0.438175678253173</v>
      </c>
    </row>
    <row r="382" spans="1:7" x14ac:dyDescent="0.25">
      <c r="A382" s="3" t="s">
        <v>7</v>
      </c>
      <c r="B382" s="3">
        <v>132676773.78577299</v>
      </c>
      <c r="C382" s="3">
        <v>42000</v>
      </c>
      <c r="D382" s="3">
        <v>6631.7386892886798</v>
      </c>
      <c r="E382" s="3" t="s">
        <v>25</v>
      </c>
      <c r="F382" s="3" t="s">
        <v>13</v>
      </c>
      <c r="G382" s="3">
        <v>0.59435749053955</v>
      </c>
    </row>
    <row r="383" spans="1:7" x14ac:dyDescent="0.25">
      <c r="A383" s="3" t="s">
        <v>7</v>
      </c>
      <c r="B383" s="3">
        <v>132682176.45523299</v>
      </c>
      <c r="C383" s="3">
        <v>46000</v>
      </c>
      <c r="D383" s="3">
        <v>6631.8088227616699</v>
      </c>
      <c r="E383" s="3" t="s">
        <v>28</v>
      </c>
      <c r="F383" s="3" t="s">
        <v>12</v>
      </c>
      <c r="G383" s="3">
        <v>0.60998725891113204</v>
      </c>
    </row>
    <row r="384" spans="1:7" x14ac:dyDescent="0.25">
      <c r="A384" s="3" t="s">
        <v>7</v>
      </c>
      <c r="B384" s="3">
        <v>132683069.505647</v>
      </c>
      <c r="C384" s="3">
        <v>22000</v>
      </c>
      <c r="D384" s="3">
        <v>6633.0534752823896</v>
      </c>
      <c r="E384" s="3" t="s">
        <v>19</v>
      </c>
      <c r="F384" s="3" t="s">
        <v>13</v>
      </c>
      <c r="G384" s="3">
        <v>0.39049553871154702</v>
      </c>
    </row>
    <row r="385" spans="1:7" x14ac:dyDescent="0.25">
      <c r="A385" s="3" t="s">
        <v>7</v>
      </c>
      <c r="B385" s="3">
        <v>132727124.211868</v>
      </c>
      <c r="C385" s="3">
        <v>57000</v>
      </c>
      <c r="D385" s="3">
        <v>6633.5062105934103</v>
      </c>
      <c r="E385" s="3" t="s">
        <v>73</v>
      </c>
      <c r="F385" s="3" t="s">
        <v>13</v>
      </c>
      <c r="G385" s="3">
        <v>0.68709444999694802</v>
      </c>
    </row>
    <row r="386" spans="1:7" x14ac:dyDescent="0.25">
      <c r="A386" s="3" t="s">
        <v>7</v>
      </c>
      <c r="B386" s="3">
        <v>132747996.74787501</v>
      </c>
      <c r="C386" s="3">
        <v>41000</v>
      </c>
      <c r="D386" s="3">
        <v>6635.34983739377</v>
      </c>
      <c r="E386" s="3" t="s">
        <v>26</v>
      </c>
      <c r="F386" s="3" t="s">
        <v>10</v>
      </c>
      <c r="G386" s="3">
        <v>0.65676951408386197</v>
      </c>
    </row>
    <row r="387" spans="1:7" x14ac:dyDescent="0.25">
      <c r="A387" s="3" t="s">
        <v>7</v>
      </c>
      <c r="B387" s="3">
        <v>132777525.171702</v>
      </c>
      <c r="C387" s="3">
        <v>15000</v>
      </c>
      <c r="D387" s="3">
        <v>6638.12625858514</v>
      </c>
      <c r="E387" s="3" t="s">
        <v>22</v>
      </c>
      <c r="F387" s="3" t="s">
        <v>9</v>
      </c>
      <c r="G387" s="3">
        <v>1.5623331069946201E-2</v>
      </c>
    </row>
    <row r="388" spans="1:7" x14ac:dyDescent="0.25">
      <c r="A388" s="3" t="s">
        <v>7</v>
      </c>
      <c r="B388" s="3">
        <v>132829984.87478299</v>
      </c>
      <c r="C388" s="3">
        <v>57000</v>
      </c>
      <c r="D388" s="3">
        <v>6638.6492437391598</v>
      </c>
      <c r="E388" s="3" t="s">
        <v>73</v>
      </c>
      <c r="F388" s="3" t="s">
        <v>11</v>
      </c>
      <c r="G388" s="3">
        <v>0.749789237976074</v>
      </c>
    </row>
    <row r="389" spans="1:7" x14ac:dyDescent="0.25">
      <c r="A389" s="3" t="s">
        <v>7</v>
      </c>
      <c r="B389" s="3">
        <v>132832307.39707799</v>
      </c>
      <c r="C389" s="3">
        <v>71000</v>
      </c>
      <c r="D389" s="3">
        <v>6638.0653698539199</v>
      </c>
      <c r="E389" s="3" t="s">
        <v>58</v>
      </c>
      <c r="F389" s="3" t="s">
        <v>12</v>
      </c>
      <c r="G389" s="3">
        <v>0.32805538177490201</v>
      </c>
    </row>
    <row r="390" spans="1:7" x14ac:dyDescent="0.25">
      <c r="A390" s="3" t="s">
        <v>7</v>
      </c>
      <c r="B390" s="3">
        <v>132833456.87841</v>
      </c>
      <c r="C390" s="3">
        <v>61000</v>
      </c>
      <c r="D390" s="3">
        <v>6638.6228439204997</v>
      </c>
      <c r="E390" s="3" t="s">
        <v>71</v>
      </c>
      <c r="F390" s="3" t="s">
        <v>10</v>
      </c>
      <c r="G390" s="3">
        <v>0.65638637542724598</v>
      </c>
    </row>
    <row r="391" spans="1:7" x14ac:dyDescent="0.25">
      <c r="A391" s="3" t="s">
        <v>7</v>
      </c>
      <c r="B391" s="3">
        <v>132837554.692128</v>
      </c>
      <c r="C391" s="3">
        <v>77000</v>
      </c>
      <c r="D391" s="3">
        <v>6638.0277346064304</v>
      </c>
      <c r="E391" s="3" t="s">
        <v>62</v>
      </c>
      <c r="F391" s="3" t="s">
        <v>13</v>
      </c>
      <c r="G391" s="3">
        <v>0.59361004829406705</v>
      </c>
    </row>
    <row r="392" spans="1:7" x14ac:dyDescent="0.25">
      <c r="A392" s="3" t="s">
        <v>7</v>
      </c>
      <c r="B392" s="3">
        <v>132919111.414261</v>
      </c>
      <c r="C392" s="3">
        <v>47000</v>
      </c>
      <c r="D392" s="3">
        <v>6643.6055707130899</v>
      </c>
      <c r="E392" s="3" t="s">
        <v>28</v>
      </c>
      <c r="F392" s="3" t="s">
        <v>13</v>
      </c>
      <c r="G392" s="3">
        <v>0.57802653312683105</v>
      </c>
    </row>
    <row r="393" spans="1:7" x14ac:dyDescent="0.25">
      <c r="A393" s="3" t="s">
        <v>7</v>
      </c>
      <c r="B393" s="3">
        <v>132937158.959601</v>
      </c>
      <c r="C393" s="3">
        <v>30000</v>
      </c>
      <c r="D393" s="3">
        <v>6645.3579479800501</v>
      </c>
      <c r="E393" s="3" t="s">
        <v>33</v>
      </c>
      <c r="F393" s="3" t="s">
        <v>9</v>
      </c>
      <c r="G393" s="3">
        <v>0</v>
      </c>
    </row>
    <row r="394" spans="1:7" x14ac:dyDescent="0.25">
      <c r="A394" s="3" t="s">
        <v>7</v>
      </c>
      <c r="B394" s="3">
        <v>132941175.649685</v>
      </c>
      <c r="C394" s="3">
        <v>76000</v>
      </c>
      <c r="D394" s="3">
        <v>6643.2587824842503</v>
      </c>
      <c r="E394" s="3" t="s">
        <v>62</v>
      </c>
      <c r="F394" s="3" t="s">
        <v>10</v>
      </c>
      <c r="G394" s="3">
        <v>0.62555789947509699</v>
      </c>
    </row>
    <row r="395" spans="1:7" x14ac:dyDescent="0.25">
      <c r="A395" s="3" t="s">
        <v>7</v>
      </c>
      <c r="B395" s="3">
        <v>132945138.205962</v>
      </c>
      <c r="C395" s="3">
        <v>87000</v>
      </c>
      <c r="D395" s="3">
        <v>6642.9069102981002</v>
      </c>
      <c r="E395" s="3" t="s">
        <v>49</v>
      </c>
      <c r="F395" s="3" t="s">
        <v>11</v>
      </c>
      <c r="G395" s="3">
        <v>0.5155029296875</v>
      </c>
    </row>
    <row r="396" spans="1:7" x14ac:dyDescent="0.25">
      <c r="A396" s="3" t="s">
        <v>7</v>
      </c>
      <c r="B396" s="3">
        <v>132974554.83947299</v>
      </c>
      <c r="C396" s="3">
        <v>71000</v>
      </c>
      <c r="D396" s="3">
        <v>6645.17774197368</v>
      </c>
      <c r="E396" s="3" t="s">
        <v>63</v>
      </c>
      <c r="F396" s="3" t="s">
        <v>10</v>
      </c>
      <c r="G396" s="3">
        <v>0.71967315673828103</v>
      </c>
    </row>
    <row r="397" spans="1:7" x14ac:dyDescent="0.25">
      <c r="A397" s="3" t="s">
        <v>7</v>
      </c>
      <c r="B397" s="3">
        <v>132992994.40220401</v>
      </c>
      <c r="C397" s="3">
        <v>42000</v>
      </c>
      <c r="D397" s="3">
        <v>6647.5497201102198</v>
      </c>
      <c r="E397" s="3" t="s">
        <v>26</v>
      </c>
      <c r="F397" s="3" t="s">
        <v>11</v>
      </c>
      <c r="G397" s="3">
        <v>0.65689778327941895</v>
      </c>
    </row>
    <row r="398" spans="1:7" x14ac:dyDescent="0.25">
      <c r="A398" s="3" t="s">
        <v>7</v>
      </c>
      <c r="B398" s="3">
        <v>133004180.952224</v>
      </c>
      <c r="C398" s="3">
        <v>46000</v>
      </c>
      <c r="D398" s="3">
        <v>6647.9090476112196</v>
      </c>
      <c r="E398" s="3" t="s">
        <v>28</v>
      </c>
      <c r="F398" s="3" t="s">
        <v>10</v>
      </c>
      <c r="G398" s="3">
        <v>0.64047479629516602</v>
      </c>
    </row>
    <row r="399" spans="1:7" x14ac:dyDescent="0.25">
      <c r="A399" s="3" t="s">
        <v>7</v>
      </c>
      <c r="B399" s="3">
        <v>133046388.823938</v>
      </c>
      <c r="C399" s="3">
        <v>35000</v>
      </c>
      <c r="D399" s="3">
        <v>6650.5694411969198</v>
      </c>
      <c r="E399" s="3" t="s">
        <v>35</v>
      </c>
      <c r="F399" s="3" t="s">
        <v>9</v>
      </c>
      <c r="G399" s="3">
        <v>1.56221389770507E-2</v>
      </c>
    </row>
    <row r="400" spans="1:7" x14ac:dyDescent="0.25">
      <c r="A400" s="3" t="s">
        <v>7</v>
      </c>
      <c r="B400" s="3">
        <v>133047853.94708601</v>
      </c>
      <c r="C400" s="3">
        <v>71000</v>
      </c>
      <c r="D400" s="3">
        <v>6648.8426973543201</v>
      </c>
      <c r="E400" s="3" t="s">
        <v>63</v>
      </c>
      <c r="F400" s="3" t="s">
        <v>12</v>
      </c>
      <c r="G400" s="3">
        <v>0.67168259620666504</v>
      </c>
    </row>
    <row r="401" spans="1:7" x14ac:dyDescent="0.25">
      <c r="A401" s="3" t="s">
        <v>7</v>
      </c>
      <c r="B401" s="3">
        <v>133064694.54015701</v>
      </c>
      <c r="C401" s="3">
        <v>36000</v>
      </c>
      <c r="D401" s="3">
        <v>6651.4347270078697</v>
      </c>
      <c r="E401" s="3" t="s">
        <v>29</v>
      </c>
      <c r="F401" s="3" t="s">
        <v>12</v>
      </c>
      <c r="G401" s="3">
        <v>0.36114454269409102</v>
      </c>
    </row>
    <row r="402" spans="1:7" x14ac:dyDescent="0.25">
      <c r="A402" s="3" t="s">
        <v>7</v>
      </c>
      <c r="B402" s="3">
        <v>133086154.967273</v>
      </c>
      <c r="C402" s="3">
        <v>36000</v>
      </c>
      <c r="D402" s="3">
        <v>6652.5077483636496</v>
      </c>
      <c r="E402" s="3" t="s">
        <v>30</v>
      </c>
      <c r="F402" s="3" t="s">
        <v>12</v>
      </c>
      <c r="G402" s="3">
        <v>0.35998916625976501</v>
      </c>
    </row>
    <row r="403" spans="1:7" x14ac:dyDescent="0.25">
      <c r="A403" s="3" t="s">
        <v>7</v>
      </c>
      <c r="B403" s="3">
        <v>133102749.663757</v>
      </c>
      <c r="C403" s="3">
        <v>72000</v>
      </c>
      <c r="D403" s="3">
        <v>6651.5374831878698</v>
      </c>
      <c r="E403" s="3" t="s">
        <v>58</v>
      </c>
      <c r="F403" s="3" t="s">
        <v>13</v>
      </c>
      <c r="G403" s="3">
        <v>0.32906055450439398</v>
      </c>
    </row>
    <row r="404" spans="1:7" x14ac:dyDescent="0.25">
      <c r="A404" s="3" t="s">
        <v>7</v>
      </c>
      <c r="B404" s="3">
        <v>133114667.575241</v>
      </c>
      <c r="C404" s="3">
        <v>62000</v>
      </c>
      <c r="D404" s="3">
        <v>6652.6333787620897</v>
      </c>
      <c r="E404" s="3" t="s">
        <v>71</v>
      </c>
      <c r="F404" s="3" t="s">
        <v>11</v>
      </c>
      <c r="G404" s="3">
        <v>0.64094614982604903</v>
      </c>
    </row>
    <row r="405" spans="1:7" x14ac:dyDescent="0.25">
      <c r="A405" s="3" t="s">
        <v>7</v>
      </c>
      <c r="B405" s="3">
        <v>133123520.942313</v>
      </c>
      <c r="C405" s="3">
        <v>41000</v>
      </c>
      <c r="D405" s="3">
        <v>6654.1260471156802</v>
      </c>
      <c r="E405" s="3" t="s">
        <v>27</v>
      </c>
      <c r="F405" s="3" t="s">
        <v>12</v>
      </c>
      <c r="G405" s="3">
        <v>0.67170739173889105</v>
      </c>
    </row>
    <row r="406" spans="1:7" x14ac:dyDescent="0.25">
      <c r="A406" s="3" t="s">
        <v>7</v>
      </c>
      <c r="B406" s="3">
        <v>133148921.249808</v>
      </c>
      <c r="C406" s="3">
        <v>71000</v>
      </c>
      <c r="D406" s="3">
        <v>6653.8960624904303</v>
      </c>
      <c r="E406" s="3" t="s">
        <v>58</v>
      </c>
      <c r="F406" s="3" t="s">
        <v>10</v>
      </c>
      <c r="G406" s="3">
        <v>0.60977506637573198</v>
      </c>
    </row>
    <row r="407" spans="1:7" x14ac:dyDescent="0.25">
      <c r="A407" s="3" t="s">
        <v>7</v>
      </c>
      <c r="B407" s="3">
        <v>133219783.14951099</v>
      </c>
      <c r="C407" s="3">
        <v>77000</v>
      </c>
      <c r="D407" s="3">
        <v>6657.1391574755799</v>
      </c>
      <c r="E407" s="3" t="s">
        <v>62</v>
      </c>
      <c r="F407" s="3" t="s">
        <v>11</v>
      </c>
      <c r="G407" s="3">
        <v>0.62485527992248502</v>
      </c>
    </row>
    <row r="408" spans="1:7" x14ac:dyDescent="0.25">
      <c r="A408" s="3" t="s">
        <v>7</v>
      </c>
      <c r="B408" s="3">
        <v>133223503.520262</v>
      </c>
      <c r="C408" s="3">
        <v>76000</v>
      </c>
      <c r="D408" s="3">
        <v>6657.3751760131199</v>
      </c>
      <c r="E408" s="3" t="s">
        <v>61</v>
      </c>
      <c r="F408" s="3" t="s">
        <v>10</v>
      </c>
      <c r="G408" s="3">
        <v>0.65609431266784601</v>
      </c>
    </row>
    <row r="409" spans="1:7" x14ac:dyDescent="0.25">
      <c r="A409" s="3" t="s">
        <v>7</v>
      </c>
      <c r="B409" s="3">
        <v>133249169.691098</v>
      </c>
      <c r="C409" s="3">
        <v>47000</v>
      </c>
      <c r="D409" s="3">
        <v>6660.1084845549403</v>
      </c>
      <c r="E409" s="3" t="s">
        <v>28</v>
      </c>
      <c r="F409" s="3" t="s">
        <v>11</v>
      </c>
      <c r="G409" s="3">
        <v>0.64113855361938399</v>
      </c>
    </row>
    <row r="410" spans="1:7" x14ac:dyDescent="0.25">
      <c r="A410" s="3" t="s">
        <v>7</v>
      </c>
      <c r="B410" s="3">
        <v>133249268.545368</v>
      </c>
      <c r="C410" s="3">
        <v>76000</v>
      </c>
      <c r="D410" s="3">
        <v>6658.6634272683996</v>
      </c>
      <c r="E410" s="3" t="s">
        <v>60</v>
      </c>
      <c r="F410" s="3" t="s">
        <v>12</v>
      </c>
      <c r="G410" s="3">
        <v>0.62463593482971103</v>
      </c>
    </row>
    <row r="411" spans="1:7" x14ac:dyDescent="0.25">
      <c r="A411" s="3" t="s">
        <v>7</v>
      </c>
      <c r="B411" s="3">
        <v>133256099.88200501</v>
      </c>
      <c r="C411" s="3">
        <v>72000</v>
      </c>
      <c r="D411" s="3">
        <v>6659.2049941002697</v>
      </c>
      <c r="E411" s="3" t="s">
        <v>63</v>
      </c>
      <c r="F411" s="3" t="s">
        <v>11</v>
      </c>
      <c r="G411" s="3">
        <v>0.70333003997802701</v>
      </c>
    </row>
    <row r="412" spans="1:7" x14ac:dyDescent="0.25">
      <c r="A412" s="3" t="s">
        <v>7</v>
      </c>
      <c r="B412" s="3">
        <v>133289584.01191799</v>
      </c>
      <c r="C412" s="3">
        <v>37000</v>
      </c>
      <c r="D412" s="3">
        <v>6662.6292005959103</v>
      </c>
      <c r="E412" s="3" t="s">
        <v>29</v>
      </c>
      <c r="F412" s="3" t="s">
        <v>13</v>
      </c>
      <c r="G412" s="3">
        <v>0.39053535461425698</v>
      </c>
    </row>
    <row r="413" spans="1:7" x14ac:dyDescent="0.25">
      <c r="A413" s="3" t="s">
        <v>7</v>
      </c>
      <c r="B413" s="3">
        <v>133291493.493138</v>
      </c>
      <c r="C413" s="3">
        <v>71000</v>
      </c>
      <c r="D413" s="3">
        <v>6661.0246746569301</v>
      </c>
      <c r="E413" s="3" t="s">
        <v>56</v>
      </c>
      <c r="F413" s="3" t="s">
        <v>12</v>
      </c>
      <c r="G413" s="3">
        <v>0.36002087593078602</v>
      </c>
    </row>
    <row r="414" spans="1:7" x14ac:dyDescent="0.25">
      <c r="A414" s="3" t="s">
        <v>7</v>
      </c>
      <c r="B414" s="3">
        <v>133297297.67044801</v>
      </c>
      <c r="C414" s="3">
        <v>35000</v>
      </c>
      <c r="D414" s="3">
        <v>6663.1148835224103</v>
      </c>
      <c r="E414" s="3" t="s">
        <v>37</v>
      </c>
      <c r="F414" s="3" t="s">
        <v>9</v>
      </c>
      <c r="G414" s="3">
        <v>1.56216621398925E-2</v>
      </c>
    </row>
    <row r="415" spans="1:7" x14ac:dyDescent="0.25">
      <c r="A415" s="3" t="s">
        <v>7</v>
      </c>
      <c r="B415" s="3">
        <v>133312434.755288</v>
      </c>
      <c r="C415" s="3">
        <v>37000</v>
      </c>
      <c r="D415" s="3">
        <v>6663.7717377644003</v>
      </c>
      <c r="E415" s="3" t="s">
        <v>30</v>
      </c>
      <c r="F415" s="3" t="s">
        <v>13</v>
      </c>
      <c r="G415" s="3">
        <v>0.35925507545471103</v>
      </c>
    </row>
    <row r="416" spans="1:7" x14ac:dyDescent="0.25">
      <c r="A416" s="3" t="s">
        <v>7</v>
      </c>
      <c r="B416" s="3">
        <v>133313667.780637</v>
      </c>
      <c r="C416" s="3">
        <v>72000</v>
      </c>
      <c r="D416" s="3">
        <v>6662.08338903187</v>
      </c>
      <c r="E416" s="3" t="s">
        <v>63</v>
      </c>
      <c r="F416" s="3" t="s">
        <v>13</v>
      </c>
      <c r="G416" s="3">
        <v>0.672535419464111</v>
      </c>
    </row>
    <row r="417" spans="1:7" x14ac:dyDescent="0.25">
      <c r="A417" s="3" t="s">
        <v>7</v>
      </c>
      <c r="B417" s="3">
        <v>133323435.657012</v>
      </c>
      <c r="C417" s="3">
        <v>71000</v>
      </c>
      <c r="D417" s="3">
        <v>6662.6217828506396</v>
      </c>
      <c r="E417" s="3" t="s">
        <v>57</v>
      </c>
      <c r="F417" s="3" t="s">
        <v>12</v>
      </c>
      <c r="G417" s="3">
        <v>0.39053320884704501</v>
      </c>
    </row>
    <row r="418" spans="1:7" x14ac:dyDescent="0.25">
      <c r="A418" s="3" t="s">
        <v>7</v>
      </c>
      <c r="B418" s="3">
        <v>133357007.05816001</v>
      </c>
      <c r="C418" s="3">
        <v>42000</v>
      </c>
      <c r="D418" s="3">
        <v>6665.7503529080204</v>
      </c>
      <c r="E418" s="3" t="s">
        <v>27</v>
      </c>
      <c r="F418" s="3" t="s">
        <v>13</v>
      </c>
      <c r="G418" s="3">
        <v>0.68816351890563898</v>
      </c>
    </row>
    <row r="419" spans="1:7" x14ac:dyDescent="0.25">
      <c r="A419" s="3" t="s">
        <v>7</v>
      </c>
      <c r="B419" s="3">
        <v>133385741.574716</v>
      </c>
      <c r="C419" s="3">
        <v>30000</v>
      </c>
      <c r="D419" s="3">
        <v>6667.7870787357997</v>
      </c>
      <c r="E419" s="3" t="s">
        <v>34</v>
      </c>
      <c r="F419" s="3" t="s">
        <v>9</v>
      </c>
      <c r="G419" s="3">
        <v>1.5620231628417899E-2</v>
      </c>
    </row>
    <row r="420" spans="1:7" x14ac:dyDescent="0.25">
      <c r="A420" s="3" t="s">
        <v>7</v>
      </c>
      <c r="B420" s="3">
        <v>133429388.38634899</v>
      </c>
      <c r="C420" s="3">
        <v>72000</v>
      </c>
      <c r="D420" s="3">
        <v>6667.8694193174797</v>
      </c>
      <c r="E420" s="3" t="s">
        <v>58</v>
      </c>
      <c r="F420" s="3" t="s">
        <v>11</v>
      </c>
      <c r="G420" s="3">
        <v>0.62467217445373502</v>
      </c>
    </row>
    <row r="421" spans="1:7" x14ac:dyDescent="0.25">
      <c r="A421" s="3" t="s">
        <v>7</v>
      </c>
      <c r="B421" s="3">
        <v>133467856.15606301</v>
      </c>
      <c r="C421" s="3">
        <v>30000</v>
      </c>
      <c r="D421" s="3">
        <v>6671.8928078031604</v>
      </c>
      <c r="E421" s="3" t="s">
        <v>36</v>
      </c>
      <c r="F421" s="3" t="s">
        <v>9</v>
      </c>
      <c r="G421" s="3">
        <v>1.5630483627319301E-2</v>
      </c>
    </row>
    <row r="422" spans="1:7" x14ac:dyDescent="0.25">
      <c r="A422" s="3" t="s">
        <v>7</v>
      </c>
      <c r="B422" s="3">
        <v>133506634.054106</v>
      </c>
      <c r="C422" s="3">
        <v>77000</v>
      </c>
      <c r="D422" s="3">
        <v>6671.4817027053105</v>
      </c>
      <c r="E422" s="3" t="s">
        <v>61</v>
      </c>
      <c r="F422" s="3" t="s">
        <v>11</v>
      </c>
      <c r="G422" s="3">
        <v>0.64111709594726496</v>
      </c>
    </row>
    <row r="423" spans="1:7" x14ac:dyDescent="0.25">
      <c r="A423" s="3" t="s">
        <v>7</v>
      </c>
      <c r="B423" s="3">
        <v>133517956.72895101</v>
      </c>
      <c r="C423" s="3">
        <v>36000</v>
      </c>
      <c r="D423" s="3">
        <v>6674.0978364475604</v>
      </c>
      <c r="E423" s="3" t="s">
        <v>31</v>
      </c>
      <c r="F423" s="3" t="s">
        <v>12</v>
      </c>
      <c r="G423" s="3">
        <v>0.43108510971069303</v>
      </c>
    </row>
    <row r="424" spans="1:7" x14ac:dyDescent="0.25">
      <c r="A424" s="3" t="s">
        <v>7</v>
      </c>
      <c r="B424" s="3">
        <v>133519702.340038</v>
      </c>
      <c r="C424" s="3">
        <v>77000</v>
      </c>
      <c r="D424" s="3">
        <v>6672.1351170019398</v>
      </c>
      <c r="E424" s="3" t="s">
        <v>60</v>
      </c>
      <c r="F424" s="3" t="s">
        <v>13</v>
      </c>
      <c r="G424" s="3">
        <v>0.64236760139465299</v>
      </c>
    </row>
    <row r="425" spans="1:7" x14ac:dyDescent="0.25">
      <c r="A425" s="3" t="s">
        <v>7</v>
      </c>
      <c r="B425" s="3">
        <v>133543280.8882</v>
      </c>
      <c r="C425" s="3">
        <v>76000</v>
      </c>
      <c r="D425" s="3">
        <v>6673.3640444100201</v>
      </c>
      <c r="E425" s="3" t="s">
        <v>60</v>
      </c>
      <c r="F425" s="3" t="s">
        <v>10</v>
      </c>
      <c r="G425" s="3">
        <v>0.66730046272277799</v>
      </c>
    </row>
    <row r="426" spans="1:7" x14ac:dyDescent="0.25">
      <c r="A426" s="3" t="s">
        <v>7</v>
      </c>
      <c r="B426" s="3">
        <v>133561495.65683</v>
      </c>
      <c r="C426" s="3">
        <v>72000</v>
      </c>
      <c r="D426" s="3">
        <v>6674.4747828415002</v>
      </c>
      <c r="E426" s="3" t="s">
        <v>56</v>
      </c>
      <c r="F426" s="3" t="s">
        <v>13</v>
      </c>
      <c r="G426" s="3">
        <v>0.34874916076660101</v>
      </c>
    </row>
    <row r="427" spans="1:7" x14ac:dyDescent="0.25">
      <c r="A427" s="3" t="s">
        <v>7</v>
      </c>
      <c r="B427" s="3">
        <v>133570738.00340401</v>
      </c>
      <c r="C427" s="3">
        <v>56000</v>
      </c>
      <c r="D427" s="3">
        <v>6675.7369001702</v>
      </c>
      <c r="E427" s="3" t="s">
        <v>41</v>
      </c>
      <c r="F427" s="3" t="s">
        <v>10</v>
      </c>
      <c r="G427" s="3">
        <v>0.65581774711608798</v>
      </c>
    </row>
    <row r="428" spans="1:7" x14ac:dyDescent="0.25">
      <c r="A428" s="3" t="s">
        <v>7</v>
      </c>
      <c r="B428" s="3">
        <v>133570738.00340401</v>
      </c>
      <c r="C428" s="3">
        <v>56000</v>
      </c>
      <c r="D428" s="3">
        <v>6675.7369001702</v>
      </c>
      <c r="E428" s="3" t="s">
        <v>41</v>
      </c>
      <c r="F428" s="3" t="s">
        <v>10</v>
      </c>
      <c r="G428" s="3">
        <v>0.67175269126892001</v>
      </c>
    </row>
    <row r="429" spans="1:7" x14ac:dyDescent="0.25">
      <c r="A429" s="3" t="s">
        <v>7</v>
      </c>
      <c r="B429" s="3">
        <v>133591156.579803</v>
      </c>
      <c r="C429" s="3">
        <v>72000</v>
      </c>
      <c r="D429" s="3">
        <v>6675.9578289901801</v>
      </c>
      <c r="E429" s="3" t="s">
        <v>57</v>
      </c>
      <c r="F429" s="3" t="s">
        <v>13</v>
      </c>
      <c r="G429" s="3">
        <v>0.376962900161743</v>
      </c>
    </row>
    <row r="430" spans="1:7" x14ac:dyDescent="0.25">
      <c r="A430" s="3" t="s">
        <v>7</v>
      </c>
      <c r="B430" s="3">
        <v>133692623.07603</v>
      </c>
      <c r="C430" s="3">
        <v>35000</v>
      </c>
      <c r="D430" s="3">
        <v>6682.8811538015098</v>
      </c>
      <c r="E430" s="3" t="s">
        <v>38</v>
      </c>
      <c r="F430" s="3" t="s">
        <v>9</v>
      </c>
      <c r="G430" s="3">
        <v>1.5620708465576101E-2</v>
      </c>
    </row>
    <row r="431" spans="1:7" x14ac:dyDescent="0.25">
      <c r="A431" s="3" t="s">
        <v>7</v>
      </c>
      <c r="B431" s="3">
        <v>133708301.637234</v>
      </c>
      <c r="C431" s="3">
        <v>51000</v>
      </c>
      <c r="D431" s="3">
        <v>6682.8650818617198</v>
      </c>
      <c r="E431" s="3" t="s">
        <v>43</v>
      </c>
      <c r="F431" s="3" t="s">
        <v>12</v>
      </c>
      <c r="G431" s="3">
        <v>0.35991954803466703</v>
      </c>
    </row>
    <row r="432" spans="1:7" x14ac:dyDescent="0.25">
      <c r="A432" s="3" t="s">
        <v>7</v>
      </c>
      <c r="B432" s="3">
        <v>133736839.28901599</v>
      </c>
      <c r="C432" s="3">
        <v>61000</v>
      </c>
      <c r="D432" s="3">
        <v>6683.7919644508102</v>
      </c>
      <c r="E432" s="3" t="s">
        <v>72</v>
      </c>
      <c r="F432" s="3" t="s">
        <v>10</v>
      </c>
      <c r="G432" s="3">
        <v>0.64134335517883301</v>
      </c>
    </row>
    <row r="433" spans="1:7" x14ac:dyDescent="0.25">
      <c r="A433" s="3" t="s">
        <v>7</v>
      </c>
      <c r="B433" s="3">
        <v>133742280.296514</v>
      </c>
      <c r="C433" s="3">
        <v>37000</v>
      </c>
      <c r="D433" s="3">
        <v>6685.2640148257397</v>
      </c>
      <c r="E433" s="3" t="s">
        <v>31</v>
      </c>
      <c r="F433" s="3" t="s">
        <v>13</v>
      </c>
      <c r="G433" s="3">
        <v>0.427852392196655</v>
      </c>
    </row>
    <row r="434" spans="1:7" x14ac:dyDescent="0.25">
      <c r="A434" s="3" t="s">
        <v>7</v>
      </c>
      <c r="B434" s="3">
        <v>133824161.097138</v>
      </c>
      <c r="C434" s="3">
        <v>77000</v>
      </c>
      <c r="D434" s="3">
        <v>6687.3580548568998</v>
      </c>
      <c r="E434" s="3" t="s">
        <v>60</v>
      </c>
      <c r="F434" s="3" t="s">
        <v>11</v>
      </c>
      <c r="G434" s="3">
        <v>0.67171812057495095</v>
      </c>
    </row>
    <row r="435" spans="1:7" x14ac:dyDescent="0.25">
      <c r="A435" s="3" t="s">
        <v>7</v>
      </c>
      <c r="B435" s="3">
        <v>133842609.902532</v>
      </c>
      <c r="C435" s="3">
        <v>91000</v>
      </c>
      <c r="D435" s="3">
        <v>6687.58049512663</v>
      </c>
      <c r="E435" s="3" t="s">
        <v>50</v>
      </c>
      <c r="F435" s="3" t="s">
        <v>12</v>
      </c>
      <c r="G435" s="3">
        <v>0.68911767005920399</v>
      </c>
    </row>
    <row r="436" spans="1:7" x14ac:dyDescent="0.25">
      <c r="A436" s="3" t="s">
        <v>7</v>
      </c>
      <c r="B436" s="3">
        <v>133845566.289525</v>
      </c>
      <c r="C436" s="3">
        <v>50000</v>
      </c>
      <c r="D436" s="3">
        <v>6689.7783144762598</v>
      </c>
      <c r="E436" s="3" t="s">
        <v>47</v>
      </c>
      <c r="F436" s="3" t="s">
        <v>9</v>
      </c>
      <c r="G436" s="3">
        <v>1.5622615814208899E-2</v>
      </c>
    </row>
    <row r="437" spans="1:7" x14ac:dyDescent="0.25">
      <c r="A437" s="3" t="s">
        <v>7</v>
      </c>
      <c r="B437" s="3">
        <v>133845566.289525</v>
      </c>
      <c r="C437" s="3">
        <v>50000</v>
      </c>
      <c r="D437" s="3">
        <v>6689.7783144762598</v>
      </c>
      <c r="E437" s="3" t="s">
        <v>47</v>
      </c>
      <c r="F437" s="3" t="s">
        <v>9</v>
      </c>
      <c r="G437" s="3">
        <v>1.56199932098388E-2</v>
      </c>
    </row>
    <row r="438" spans="1:7" x14ac:dyDescent="0.25">
      <c r="A438" s="3" t="s">
        <v>7</v>
      </c>
      <c r="B438" s="3">
        <v>133894837.925163</v>
      </c>
      <c r="C438" s="3">
        <v>57000</v>
      </c>
      <c r="D438" s="3">
        <v>6691.8918962581602</v>
      </c>
      <c r="E438" s="3" t="s">
        <v>41</v>
      </c>
      <c r="F438" s="3" t="s">
        <v>11</v>
      </c>
      <c r="G438" s="3">
        <v>0.68730473518371504</v>
      </c>
    </row>
    <row r="439" spans="1:7" x14ac:dyDescent="0.25">
      <c r="A439" s="3" t="s">
        <v>7</v>
      </c>
      <c r="B439" s="3">
        <v>133894837.925163</v>
      </c>
      <c r="C439" s="3">
        <v>57000</v>
      </c>
      <c r="D439" s="3">
        <v>6691.8918962581602</v>
      </c>
      <c r="E439" s="3" t="s">
        <v>41</v>
      </c>
      <c r="F439" s="3" t="s">
        <v>11</v>
      </c>
      <c r="G439" s="3">
        <v>0.67254257202148404</v>
      </c>
    </row>
    <row r="440" spans="1:7" x14ac:dyDescent="0.25">
      <c r="A440" s="3" t="s">
        <v>7</v>
      </c>
      <c r="B440" s="3">
        <v>133916166.603139</v>
      </c>
      <c r="C440" s="3">
        <v>61000</v>
      </c>
      <c r="D440" s="3">
        <v>6692.7583301569803</v>
      </c>
      <c r="E440" s="3" t="s">
        <v>71</v>
      </c>
      <c r="F440" s="3" t="s">
        <v>12</v>
      </c>
      <c r="G440" s="3">
        <v>0.64129948616027799</v>
      </c>
    </row>
    <row r="441" spans="1:7" x14ac:dyDescent="0.25">
      <c r="A441" s="3" t="s">
        <v>7</v>
      </c>
      <c r="B441" s="3">
        <v>133935414.344574</v>
      </c>
      <c r="C441" s="3">
        <v>52000</v>
      </c>
      <c r="D441" s="3">
        <v>6694.1707172287297</v>
      </c>
      <c r="E441" s="3" t="s">
        <v>43</v>
      </c>
      <c r="F441" s="3" t="s">
        <v>13</v>
      </c>
      <c r="G441" s="3">
        <v>0.32804632186889598</v>
      </c>
    </row>
    <row r="442" spans="1:7" x14ac:dyDescent="0.25">
      <c r="A442" s="3" t="s">
        <v>7</v>
      </c>
      <c r="B442" s="3">
        <v>133948571.43197399</v>
      </c>
      <c r="C442" s="3">
        <v>91000</v>
      </c>
      <c r="D442" s="3">
        <v>6692.8785715987497</v>
      </c>
      <c r="E442" s="3" t="s">
        <v>50</v>
      </c>
      <c r="F442" s="3" t="s">
        <v>10</v>
      </c>
      <c r="G442" s="3">
        <v>0.62446832656860296</v>
      </c>
    </row>
    <row r="443" spans="1:7" x14ac:dyDescent="0.25">
      <c r="A443" s="3" t="s">
        <v>7</v>
      </c>
      <c r="B443" s="3">
        <v>133953329.888359</v>
      </c>
      <c r="C443" s="3">
        <v>86000</v>
      </c>
      <c r="D443" s="3">
        <v>6693.36649441796</v>
      </c>
      <c r="E443" s="3" t="s">
        <v>49</v>
      </c>
      <c r="F443" s="3" t="s">
        <v>12</v>
      </c>
      <c r="G443" s="3">
        <v>0.34435772895812899</v>
      </c>
    </row>
    <row r="444" spans="1:7" x14ac:dyDescent="0.25">
      <c r="A444" s="3" t="s">
        <v>7</v>
      </c>
      <c r="B444" s="3">
        <v>133981677.25544199</v>
      </c>
      <c r="C444" s="3">
        <v>71000</v>
      </c>
      <c r="D444" s="3">
        <v>6695.5338627721003</v>
      </c>
      <c r="E444" s="3" t="s">
        <v>68</v>
      </c>
      <c r="F444" s="3" t="s">
        <v>10</v>
      </c>
      <c r="G444" s="3">
        <v>0.64047360420226995</v>
      </c>
    </row>
    <row r="445" spans="1:7" x14ac:dyDescent="0.25">
      <c r="A445" s="3" t="s">
        <v>7</v>
      </c>
      <c r="B445" s="3">
        <v>133981998.195246</v>
      </c>
      <c r="C445" s="3">
        <v>62000</v>
      </c>
      <c r="D445" s="3">
        <v>6695.9999097623104</v>
      </c>
      <c r="E445" s="3" t="s">
        <v>72</v>
      </c>
      <c r="F445" s="3" t="s">
        <v>11</v>
      </c>
      <c r="G445" s="3">
        <v>0.64111447334289495</v>
      </c>
    </row>
    <row r="446" spans="1:7" x14ac:dyDescent="0.25">
      <c r="A446" s="3" t="s">
        <v>7</v>
      </c>
      <c r="B446" s="3">
        <v>134097231.07687999</v>
      </c>
      <c r="C446" s="3">
        <v>45000</v>
      </c>
      <c r="D446" s="3">
        <v>6702.6115538440299</v>
      </c>
      <c r="E446" s="3" t="s">
        <v>46</v>
      </c>
      <c r="F446" s="3" t="s">
        <v>9</v>
      </c>
      <c r="G446" s="3">
        <v>1.5620708465576101E-2</v>
      </c>
    </row>
    <row r="447" spans="1:7" x14ac:dyDescent="0.25">
      <c r="A447" s="3" t="s">
        <v>7</v>
      </c>
      <c r="B447" s="3">
        <v>134097231.07687999</v>
      </c>
      <c r="C447" s="3">
        <v>45000</v>
      </c>
      <c r="D447" s="3">
        <v>6702.6115538440299</v>
      </c>
      <c r="E447" s="3" t="s">
        <v>46</v>
      </c>
      <c r="F447" s="3" t="s">
        <v>9</v>
      </c>
      <c r="G447" s="3">
        <v>1.5620708465576101E-2</v>
      </c>
    </row>
    <row r="448" spans="1:7" x14ac:dyDescent="0.25">
      <c r="A448" s="3" t="s">
        <v>7</v>
      </c>
      <c r="B448" s="3">
        <v>134111426.849392</v>
      </c>
      <c r="C448" s="3">
        <v>92000</v>
      </c>
      <c r="D448" s="3">
        <v>6700.9713424696301</v>
      </c>
      <c r="E448" s="3" t="s">
        <v>50</v>
      </c>
      <c r="F448" s="3" t="s">
        <v>13</v>
      </c>
      <c r="G448" s="3">
        <v>0.68809485435485795</v>
      </c>
    </row>
    <row r="449" spans="1:7" x14ac:dyDescent="0.25">
      <c r="A449" s="3" t="s">
        <v>7</v>
      </c>
      <c r="B449" s="3">
        <v>134153165.395623</v>
      </c>
      <c r="C449" s="3">
        <v>62000</v>
      </c>
      <c r="D449" s="3">
        <v>6704.5582697811597</v>
      </c>
      <c r="E449" s="3" t="s">
        <v>71</v>
      </c>
      <c r="F449" s="3" t="s">
        <v>13</v>
      </c>
      <c r="G449" s="3">
        <v>0.65610408782958896</v>
      </c>
    </row>
    <row r="450" spans="1:7" x14ac:dyDescent="0.25">
      <c r="A450" s="3" t="s">
        <v>7</v>
      </c>
      <c r="B450" s="3">
        <v>134181151.88519201</v>
      </c>
      <c r="C450" s="3">
        <v>51000</v>
      </c>
      <c r="D450" s="3">
        <v>6706.5075942596004</v>
      </c>
      <c r="E450" s="3" t="s">
        <v>44</v>
      </c>
      <c r="F450" s="3" t="s">
        <v>12</v>
      </c>
      <c r="G450" s="3">
        <v>0.40695786476135198</v>
      </c>
    </row>
    <row r="451" spans="1:7" x14ac:dyDescent="0.25">
      <c r="A451" s="3" t="s">
        <v>7</v>
      </c>
      <c r="B451" s="3">
        <v>134204448.45804501</v>
      </c>
      <c r="C451" s="3">
        <v>41000</v>
      </c>
      <c r="D451" s="3">
        <v>6708.1724229022602</v>
      </c>
      <c r="E451" s="3" t="s">
        <v>24</v>
      </c>
      <c r="F451" s="3" t="s">
        <v>10</v>
      </c>
      <c r="G451" s="3">
        <v>0.68801689147949197</v>
      </c>
    </row>
    <row r="452" spans="1:7" x14ac:dyDescent="0.25">
      <c r="A452" s="3" t="s">
        <v>7</v>
      </c>
      <c r="B452" s="3">
        <v>134223379.454521</v>
      </c>
      <c r="C452" s="3">
        <v>87000</v>
      </c>
      <c r="D452" s="3">
        <v>6706.8189727260497</v>
      </c>
      <c r="E452" s="3" t="s">
        <v>49</v>
      </c>
      <c r="F452" s="3" t="s">
        <v>13</v>
      </c>
      <c r="G452" s="3">
        <v>0.32803535461425698</v>
      </c>
    </row>
    <row r="453" spans="1:7" x14ac:dyDescent="0.25">
      <c r="A453" s="3" t="s">
        <v>7</v>
      </c>
      <c r="B453" s="3">
        <v>134231880.20843101</v>
      </c>
      <c r="C453" s="3">
        <v>92000</v>
      </c>
      <c r="D453" s="3">
        <v>6706.9940104215502</v>
      </c>
      <c r="E453" s="3" t="s">
        <v>50</v>
      </c>
      <c r="F453" s="3" t="s">
        <v>11</v>
      </c>
      <c r="G453" s="3">
        <v>0.64048123359680098</v>
      </c>
    </row>
    <row r="454" spans="1:7" x14ac:dyDescent="0.25">
      <c r="A454" s="3" t="s">
        <v>7</v>
      </c>
      <c r="B454" s="3">
        <v>134273825.77132201</v>
      </c>
      <c r="C454" s="3">
        <v>50000</v>
      </c>
      <c r="D454" s="3">
        <v>6711.1912885661304</v>
      </c>
      <c r="E454" s="3" t="s">
        <v>70</v>
      </c>
      <c r="F454" s="3" t="s">
        <v>9</v>
      </c>
      <c r="G454" s="3">
        <v>1.56211853027343E-2</v>
      </c>
    </row>
    <row r="455" spans="1:7" x14ac:dyDescent="0.25">
      <c r="A455" s="3" t="s">
        <v>7</v>
      </c>
      <c r="B455" s="3">
        <v>134273967.833976</v>
      </c>
      <c r="C455" s="3">
        <v>71000</v>
      </c>
      <c r="D455" s="3">
        <v>6710.14839169882</v>
      </c>
      <c r="E455" s="3" t="s">
        <v>66</v>
      </c>
      <c r="F455" s="3" t="s">
        <v>10</v>
      </c>
      <c r="G455" s="3">
        <v>0.71857881546020497</v>
      </c>
    </row>
    <row r="456" spans="1:7" x14ac:dyDescent="0.25">
      <c r="A456" s="3" t="s">
        <v>7</v>
      </c>
      <c r="B456" s="3">
        <v>134308582.98670501</v>
      </c>
      <c r="C456" s="3">
        <v>72000</v>
      </c>
      <c r="D456" s="3">
        <v>6711.8291493352799</v>
      </c>
      <c r="E456" s="3" t="s">
        <v>68</v>
      </c>
      <c r="F456" s="3" t="s">
        <v>11</v>
      </c>
      <c r="G456" s="3">
        <v>0.68790721893310502</v>
      </c>
    </row>
    <row r="457" spans="1:7" x14ac:dyDescent="0.25">
      <c r="A457" s="3" t="s">
        <v>7</v>
      </c>
      <c r="B457" s="3">
        <v>134405666.551368</v>
      </c>
      <c r="C457" s="3">
        <v>52000</v>
      </c>
      <c r="D457" s="3">
        <v>6717.6833275684103</v>
      </c>
      <c r="E457" s="3" t="s">
        <v>44</v>
      </c>
      <c r="F457" s="3" t="s">
        <v>13</v>
      </c>
      <c r="G457" s="3">
        <v>0.42177534103393499</v>
      </c>
    </row>
    <row r="458" spans="1:7" x14ac:dyDescent="0.25">
      <c r="A458" s="3" t="s">
        <v>7</v>
      </c>
      <c r="B458" s="3">
        <v>134440911.76243401</v>
      </c>
      <c r="C458" s="3">
        <v>50000</v>
      </c>
      <c r="D458" s="3">
        <v>6719.5455881217304</v>
      </c>
      <c r="E458" s="3" t="s">
        <v>48</v>
      </c>
      <c r="F458" s="3" t="s">
        <v>9</v>
      </c>
      <c r="G458" s="3">
        <v>1.5626192092895501E-2</v>
      </c>
    </row>
    <row r="459" spans="1:7" x14ac:dyDescent="0.25">
      <c r="A459" s="3" t="s">
        <v>7</v>
      </c>
      <c r="B459" s="3">
        <v>134440911.76243401</v>
      </c>
      <c r="C459" s="3">
        <v>50000</v>
      </c>
      <c r="D459" s="3">
        <v>6719.5455881217304</v>
      </c>
      <c r="E459" s="3" t="s">
        <v>48</v>
      </c>
      <c r="F459" s="3" t="s">
        <v>9</v>
      </c>
      <c r="G459" s="3">
        <v>0</v>
      </c>
    </row>
    <row r="460" spans="1:7" x14ac:dyDescent="0.25">
      <c r="A460" s="3" t="s">
        <v>7</v>
      </c>
      <c r="B460" s="3">
        <v>134456874.94767299</v>
      </c>
      <c r="C460" s="3">
        <v>76000</v>
      </c>
      <c r="D460" s="3">
        <v>6719.0437473836701</v>
      </c>
      <c r="E460" s="3" t="s">
        <v>61</v>
      </c>
      <c r="F460" s="3" t="s">
        <v>12</v>
      </c>
      <c r="G460" s="3">
        <v>0.54754877090454102</v>
      </c>
    </row>
    <row r="461" spans="1:7" x14ac:dyDescent="0.25">
      <c r="A461" s="3" t="s">
        <v>7</v>
      </c>
      <c r="B461" s="3">
        <v>134479021.17576</v>
      </c>
      <c r="C461" s="3">
        <v>76000</v>
      </c>
      <c r="D461" s="3">
        <v>6720.1510587880402</v>
      </c>
      <c r="E461" s="3" t="s">
        <v>64</v>
      </c>
      <c r="F461" s="3" t="s">
        <v>10</v>
      </c>
      <c r="G461" s="3">
        <v>0.68801355361938399</v>
      </c>
    </row>
    <row r="462" spans="1:7" x14ac:dyDescent="0.25">
      <c r="A462" s="3" t="s">
        <v>7</v>
      </c>
      <c r="B462" s="3">
        <v>134487628.738563</v>
      </c>
      <c r="C462" s="3">
        <v>42000</v>
      </c>
      <c r="D462" s="3">
        <v>6722.2814369281496</v>
      </c>
      <c r="E462" s="3" t="s">
        <v>24</v>
      </c>
      <c r="F462" s="3" t="s">
        <v>11</v>
      </c>
      <c r="G462" s="3">
        <v>0.71861720085143999</v>
      </c>
    </row>
    <row r="463" spans="1:7" x14ac:dyDescent="0.25">
      <c r="A463" s="3" t="s">
        <v>7</v>
      </c>
      <c r="B463" s="3">
        <v>134579477.53019401</v>
      </c>
      <c r="C463" s="3">
        <v>56000</v>
      </c>
      <c r="D463" s="3">
        <v>6726.1738765097098</v>
      </c>
      <c r="E463" s="3" t="s">
        <v>39</v>
      </c>
      <c r="F463" s="3" t="s">
        <v>10</v>
      </c>
      <c r="G463" s="3">
        <v>0.60999059677124001</v>
      </c>
    </row>
    <row r="464" spans="1:7" x14ac:dyDescent="0.25">
      <c r="A464" s="3" t="s">
        <v>7</v>
      </c>
      <c r="B464" s="3">
        <v>134579477.53019401</v>
      </c>
      <c r="C464" s="3">
        <v>56000</v>
      </c>
      <c r="D464" s="3">
        <v>6726.1738765097098</v>
      </c>
      <c r="E464" s="3" t="s">
        <v>39</v>
      </c>
      <c r="F464" s="3" t="s">
        <v>10</v>
      </c>
      <c r="G464" s="3">
        <v>0.65605688095092696</v>
      </c>
    </row>
    <row r="465" spans="1:7" x14ac:dyDescent="0.25">
      <c r="A465" s="3" t="s">
        <v>7</v>
      </c>
      <c r="B465" s="3">
        <v>134597478.68233401</v>
      </c>
      <c r="C465" s="3">
        <v>72000</v>
      </c>
      <c r="D465" s="3">
        <v>6726.2739341166998</v>
      </c>
      <c r="E465" s="3" t="s">
        <v>66</v>
      </c>
      <c r="F465" s="3" t="s">
        <v>11</v>
      </c>
      <c r="G465" s="3">
        <v>0.73589491844177202</v>
      </c>
    </row>
    <row r="466" spans="1:7" x14ac:dyDescent="0.25">
      <c r="A466" s="3" t="s">
        <v>7</v>
      </c>
      <c r="B466" s="3">
        <v>134623655.618238</v>
      </c>
      <c r="C466" s="3">
        <v>56000</v>
      </c>
      <c r="D466" s="3">
        <v>6728.3827809119002</v>
      </c>
      <c r="E466" s="3" t="s">
        <v>40</v>
      </c>
      <c r="F466" s="3" t="s">
        <v>12</v>
      </c>
      <c r="G466" s="3">
        <v>0.53190732002258301</v>
      </c>
    </row>
    <row r="467" spans="1:7" x14ac:dyDescent="0.25">
      <c r="A467" s="3" t="s">
        <v>7</v>
      </c>
      <c r="B467" s="3">
        <v>134693770.022064</v>
      </c>
      <c r="C467" s="3">
        <v>77000</v>
      </c>
      <c r="D467" s="3">
        <v>6730.8385011032096</v>
      </c>
      <c r="E467" s="3" t="s">
        <v>61</v>
      </c>
      <c r="F467" s="3" t="s">
        <v>13</v>
      </c>
      <c r="G467" s="3">
        <v>0.51554203033447199</v>
      </c>
    </row>
    <row r="468" spans="1:7" x14ac:dyDescent="0.25">
      <c r="A468" s="3" t="s">
        <v>7</v>
      </c>
      <c r="B468" s="3">
        <v>134696994.85615599</v>
      </c>
      <c r="C468" s="3">
        <v>86000</v>
      </c>
      <c r="D468" s="3">
        <v>6730.5497428078397</v>
      </c>
      <c r="E468" s="3" t="s">
        <v>54</v>
      </c>
      <c r="F468" s="3" t="s">
        <v>10</v>
      </c>
      <c r="G468" s="3">
        <v>0.65582609176635698</v>
      </c>
    </row>
    <row r="469" spans="1:7" x14ac:dyDescent="0.25">
      <c r="A469" s="3" t="s">
        <v>7</v>
      </c>
      <c r="B469" s="3">
        <v>134765069.159706</v>
      </c>
      <c r="C469" s="3">
        <v>61000</v>
      </c>
      <c r="D469" s="3">
        <v>6735.2034579853298</v>
      </c>
      <c r="E469" s="3" t="s">
        <v>42</v>
      </c>
      <c r="F469" s="3" t="s">
        <v>12</v>
      </c>
      <c r="G469" s="3">
        <v>0.328050136566162</v>
      </c>
    </row>
    <row r="470" spans="1:7" x14ac:dyDescent="0.25">
      <c r="A470" s="3" t="s">
        <v>7</v>
      </c>
      <c r="B470" s="3">
        <v>134765069.159706</v>
      </c>
      <c r="C470" s="3">
        <v>61000</v>
      </c>
      <c r="D470" s="3">
        <v>6735.2034579853298</v>
      </c>
      <c r="E470" s="3" t="s">
        <v>42</v>
      </c>
      <c r="F470" s="3" t="s">
        <v>12</v>
      </c>
      <c r="G470" s="3">
        <v>0.32804846763610801</v>
      </c>
    </row>
    <row r="471" spans="1:7" x14ac:dyDescent="0.25">
      <c r="A471" s="3" t="s">
        <v>7</v>
      </c>
      <c r="B471" s="3">
        <v>134791756.780485</v>
      </c>
      <c r="C471" s="3">
        <v>66000</v>
      </c>
      <c r="D471" s="3">
        <v>6736.2878390242604</v>
      </c>
      <c r="E471" s="3" t="s">
        <v>59</v>
      </c>
      <c r="F471" s="3" t="s">
        <v>12</v>
      </c>
      <c r="G471" s="3">
        <v>0.37605762481689398</v>
      </c>
    </row>
    <row r="472" spans="1:7" x14ac:dyDescent="0.25">
      <c r="A472" s="3" t="s">
        <v>7</v>
      </c>
      <c r="B472" s="3">
        <v>134803168.11431</v>
      </c>
      <c r="C472" s="3">
        <v>77000</v>
      </c>
      <c r="D472" s="3">
        <v>6736.3084057155002</v>
      </c>
      <c r="E472" s="3" t="s">
        <v>64</v>
      </c>
      <c r="F472" s="3" t="s">
        <v>11</v>
      </c>
      <c r="G472" s="3">
        <v>0.67171859741210904</v>
      </c>
    </row>
    <row r="473" spans="1:7" x14ac:dyDescent="0.25">
      <c r="A473" s="3" t="s">
        <v>7</v>
      </c>
      <c r="B473" s="3">
        <v>134852029.11473501</v>
      </c>
      <c r="C473" s="3">
        <v>91000</v>
      </c>
      <c r="D473" s="3">
        <v>6738.0514557367696</v>
      </c>
      <c r="E473" s="3" t="s">
        <v>52</v>
      </c>
      <c r="F473" s="3" t="s">
        <v>10</v>
      </c>
      <c r="G473" s="3">
        <v>0.60926795005798295</v>
      </c>
    </row>
    <row r="474" spans="1:7" x14ac:dyDescent="0.25">
      <c r="A474" s="3" t="s">
        <v>7</v>
      </c>
      <c r="B474" s="3">
        <v>134866428.86969</v>
      </c>
      <c r="C474" s="3">
        <v>57000</v>
      </c>
      <c r="D474" s="3">
        <v>6740.47144348451</v>
      </c>
      <c r="E474" s="3" t="s">
        <v>39</v>
      </c>
      <c r="F474" s="3" t="s">
        <v>11</v>
      </c>
      <c r="G474" s="3">
        <v>0.65606021881103505</v>
      </c>
    </row>
    <row r="475" spans="1:7" x14ac:dyDescent="0.25">
      <c r="A475" s="3" t="s">
        <v>7</v>
      </c>
      <c r="B475" s="3">
        <v>134866428.86969</v>
      </c>
      <c r="C475" s="3">
        <v>57000</v>
      </c>
      <c r="D475" s="3">
        <v>6740.47144348451</v>
      </c>
      <c r="E475" s="3" t="s">
        <v>39</v>
      </c>
      <c r="F475" s="3" t="s">
        <v>11</v>
      </c>
      <c r="G475" s="3">
        <v>0.62453579902648904</v>
      </c>
    </row>
    <row r="476" spans="1:7" x14ac:dyDescent="0.25">
      <c r="A476" s="3" t="s">
        <v>7</v>
      </c>
      <c r="B476" s="3">
        <v>134897371.11527801</v>
      </c>
      <c r="C476" s="3">
        <v>57000</v>
      </c>
      <c r="D476" s="3">
        <v>6742.0185557639197</v>
      </c>
      <c r="E476" s="3" t="s">
        <v>40</v>
      </c>
      <c r="F476" s="3" t="s">
        <v>13</v>
      </c>
      <c r="G476" s="3">
        <v>0.54674744606018</v>
      </c>
    </row>
    <row r="477" spans="1:7" x14ac:dyDescent="0.25">
      <c r="A477" s="3" t="s">
        <v>7</v>
      </c>
      <c r="B477" s="3">
        <v>134925360.18563601</v>
      </c>
      <c r="C477" s="3">
        <v>56000</v>
      </c>
      <c r="D477" s="3">
        <v>6743.4680092818398</v>
      </c>
      <c r="E477" s="3" t="s">
        <v>40</v>
      </c>
      <c r="F477" s="3" t="s">
        <v>10</v>
      </c>
      <c r="G477" s="3">
        <v>0.71858048439025801</v>
      </c>
    </row>
    <row r="478" spans="1:7" x14ac:dyDescent="0.25">
      <c r="A478" s="3" t="s">
        <v>7</v>
      </c>
      <c r="B478" s="3">
        <v>134934970.364871</v>
      </c>
      <c r="C478" s="3">
        <v>20000</v>
      </c>
      <c r="D478" s="3">
        <v>6745.7485182435503</v>
      </c>
      <c r="E478" s="3" t="s">
        <v>18</v>
      </c>
      <c r="F478" s="3" t="s">
        <v>9</v>
      </c>
      <c r="G478" s="3">
        <v>1.56211853027343E-2</v>
      </c>
    </row>
    <row r="479" spans="1:7" x14ac:dyDescent="0.25">
      <c r="A479" s="3" t="s">
        <v>7</v>
      </c>
      <c r="B479" s="3">
        <v>135018942.52812999</v>
      </c>
      <c r="C479" s="3">
        <v>67000</v>
      </c>
      <c r="D479" s="3">
        <v>6747.5971264065201</v>
      </c>
      <c r="E479" s="3" t="s">
        <v>59</v>
      </c>
      <c r="F479" s="3" t="s">
        <v>13</v>
      </c>
      <c r="G479" s="3">
        <v>0.35929274559020902</v>
      </c>
    </row>
    <row r="480" spans="1:7" x14ac:dyDescent="0.25">
      <c r="A480" s="3" t="s">
        <v>7</v>
      </c>
      <c r="B480" s="3">
        <v>135023768.722702</v>
      </c>
      <c r="C480" s="3">
        <v>87000</v>
      </c>
      <c r="D480" s="3">
        <v>6746.8384361351</v>
      </c>
      <c r="E480" s="3" t="s">
        <v>54</v>
      </c>
      <c r="F480" s="3" t="s">
        <v>11</v>
      </c>
      <c r="G480" s="3">
        <v>0.68730235099792403</v>
      </c>
    </row>
    <row r="481" spans="1:7" x14ac:dyDescent="0.25">
      <c r="A481" s="3" t="s">
        <v>7</v>
      </c>
      <c r="B481" s="3">
        <v>135038925.38534799</v>
      </c>
      <c r="C481" s="3">
        <v>62000</v>
      </c>
      <c r="D481" s="3">
        <v>6748.8462692674402</v>
      </c>
      <c r="E481" s="3" t="s">
        <v>42</v>
      </c>
      <c r="F481" s="3" t="s">
        <v>13</v>
      </c>
      <c r="G481" s="3">
        <v>0.32808041572570801</v>
      </c>
    </row>
    <row r="482" spans="1:7" x14ac:dyDescent="0.25">
      <c r="A482" s="3" t="s">
        <v>7</v>
      </c>
      <c r="B482" s="3">
        <v>135038925.38534799</v>
      </c>
      <c r="C482" s="3">
        <v>62000</v>
      </c>
      <c r="D482" s="3">
        <v>6748.8462692674402</v>
      </c>
      <c r="E482" s="3" t="s">
        <v>42</v>
      </c>
      <c r="F482" s="3" t="s">
        <v>13</v>
      </c>
      <c r="G482" s="3">
        <v>0.32882761955261203</v>
      </c>
    </row>
    <row r="483" spans="1:7" x14ac:dyDescent="0.25">
      <c r="A483" s="3" t="s">
        <v>7</v>
      </c>
      <c r="B483" s="3">
        <v>135042781.31723401</v>
      </c>
      <c r="C483" s="3">
        <v>65000</v>
      </c>
      <c r="D483" s="3">
        <v>6748.8890658617402</v>
      </c>
      <c r="E483" s="3" t="s">
        <v>55</v>
      </c>
      <c r="F483" s="3" t="s">
        <v>9</v>
      </c>
      <c r="G483" s="3">
        <v>1.56216621398925E-2</v>
      </c>
    </row>
    <row r="484" spans="1:7" x14ac:dyDescent="0.25">
      <c r="A484" s="3" t="s">
        <v>7</v>
      </c>
      <c r="B484" s="3">
        <v>135057924.40496999</v>
      </c>
      <c r="C484" s="3">
        <v>61000</v>
      </c>
      <c r="D484" s="3">
        <v>6749.8462202485198</v>
      </c>
      <c r="E484" s="3" t="s">
        <v>42</v>
      </c>
      <c r="F484" s="3" t="s">
        <v>10</v>
      </c>
      <c r="G484" s="3">
        <v>0.75170826911926203</v>
      </c>
    </row>
    <row r="485" spans="1:7" x14ac:dyDescent="0.25">
      <c r="A485" s="3" t="s">
        <v>7</v>
      </c>
      <c r="B485" s="3">
        <v>135057924.40496999</v>
      </c>
      <c r="C485" s="3">
        <v>61000</v>
      </c>
      <c r="D485" s="3">
        <v>6749.8462202485198</v>
      </c>
      <c r="E485" s="3" t="s">
        <v>42</v>
      </c>
      <c r="F485" s="3" t="s">
        <v>10</v>
      </c>
      <c r="G485" s="3">
        <v>0.65605926513671797</v>
      </c>
    </row>
    <row r="486" spans="1:7" x14ac:dyDescent="0.25">
      <c r="A486" s="3" t="s">
        <v>7</v>
      </c>
      <c r="B486" s="3">
        <v>135137801.83258101</v>
      </c>
      <c r="C486" s="3">
        <v>15000</v>
      </c>
      <c r="D486" s="3">
        <v>6756.1400916290804</v>
      </c>
      <c r="E486" s="3" t="s">
        <v>19</v>
      </c>
      <c r="F486" s="3" t="s">
        <v>9</v>
      </c>
      <c r="G486" s="3">
        <v>1.5622615814208899E-2</v>
      </c>
    </row>
    <row r="487" spans="1:7" x14ac:dyDescent="0.25">
      <c r="A487" s="3" t="s">
        <v>7</v>
      </c>
      <c r="B487" s="3">
        <v>135179912.82370001</v>
      </c>
      <c r="C487" s="3">
        <v>92000</v>
      </c>
      <c r="D487" s="3">
        <v>6754.3956411850204</v>
      </c>
      <c r="E487" s="3" t="s">
        <v>52</v>
      </c>
      <c r="F487" s="3" t="s">
        <v>11</v>
      </c>
      <c r="G487" s="3">
        <v>0.60911655426025302</v>
      </c>
    </row>
    <row r="488" spans="1:7" x14ac:dyDescent="0.25">
      <c r="A488" s="3" t="s">
        <v>7</v>
      </c>
      <c r="B488" s="3">
        <v>135199321.63384801</v>
      </c>
      <c r="C488" s="3">
        <v>71000</v>
      </c>
      <c r="D488" s="3">
        <v>6756.4160816924305</v>
      </c>
      <c r="E488" s="3" t="s">
        <v>69</v>
      </c>
      <c r="F488" s="3" t="s">
        <v>12</v>
      </c>
      <c r="G488" s="3">
        <v>0.42177915573120101</v>
      </c>
    </row>
    <row r="489" spans="1:7" x14ac:dyDescent="0.25">
      <c r="A489" s="3" t="s">
        <v>7</v>
      </c>
      <c r="B489" s="3">
        <v>135208395.10138601</v>
      </c>
      <c r="C489" s="3">
        <v>57000</v>
      </c>
      <c r="D489" s="3">
        <v>6757.5697550693303</v>
      </c>
      <c r="E489" s="3" t="s">
        <v>40</v>
      </c>
      <c r="F489" s="3" t="s">
        <v>11</v>
      </c>
      <c r="G489" s="3">
        <v>0.70355486869812001</v>
      </c>
    </row>
    <row r="490" spans="1:7" x14ac:dyDescent="0.25">
      <c r="A490" s="3" t="s">
        <v>7</v>
      </c>
      <c r="B490" s="3">
        <v>135240146.38563001</v>
      </c>
      <c r="C490" s="3">
        <v>91000</v>
      </c>
      <c r="D490" s="3">
        <v>6757.4573192814996</v>
      </c>
      <c r="E490" s="3" t="s">
        <v>51</v>
      </c>
      <c r="F490" s="3" t="s">
        <v>10</v>
      </c>
      <c r="G490" s="3">
        <v>0.687339067459106</v>
      </c>
    </row>
    <row r="491" spans="1:7" x14ac:dyDescent="0.25">
      <c r="A491" s="3" t="s">
        <v>7</v>
      </c>
      <c r="B491" s="3">
        <v>135289145.03410199</v>
      </c>
      <c r="C491" s="3">
        <v>76000</v>
      </c>
      <c r="D491" s="3">
        <v>6760.65725170511</v>
      </c>
      <c r="E491" s="3" t="s">
        <v>67</v>
      </c>
      <c r="F491" s="3" t="s">
        <v>12</v>
      </c>
      <c r="G491" s="3">
        <v>0.297237157821655</v>
      </c>
    </row>
    <row r="492" spans="1:7" x14ac:dyDescent="0.25">
      <c r="A492" s="3" t="s">
        <v>7</v>
      </c>
      <c r="B492" s="3">
        <v>135294734.391799</v>
      </c>
      <c r="C492" s="3">
        <v>41000</v>
      </c>
      <c r="D492" s="3">
        <v>6762.6867195899804</v>
      </c>
      <c r="E492" s="3" t="s">
        <v>24</v>
      </c>
      <c r="F492" s="3" t="s">
        <v>12</v>
      </c>
      <c r="G492" s="3">
        <v>0.37579035758972101</v>
      </c>
    </row>
    <row r="493" spans="1:7" x14ac:dyDescent="0.25">
      <c r="A493" s="3" t="s">
        <v>7</v>
      </c>
      <c r="B493" s="3">
        <v>135342296.12164101</v>
      </c>
      <c r="C493" s="3">
        <v>62000</v>
      </c>
      <c r="D493" s="3">
        <v>6764.0148060820802</v>
      </c>
      <c r="E493" s="3" t="s">
        <v>42</v>
      </c>
      <c r="F493" s="3" t="s">
        <v>11</v>
      </c>
      <c r="G493" s="3">
        <v>0.65672039985656705</v>
      </c>
    </row>
    <row r="494" spans="1:7" x14ac:dyDescent="0.25">
      <c r="A494" s="3" t="s">
        <v>7</v>
      </c>
      <c r="B494" s="3">
        <v>135342296.12164101</v>
      </c>
      <c r="C494" s="3">
        <v>62000</v>
      </c>
      <c r="D494" s="3">
        <v>6764.0148060820802</v>
      </c>
      <c r="E494" s="3" t="s">
        <v>42</v>
      </c>
      <c r="F494" s="3" t="s">
        <v>11</v>
      </c>
      <c r="G494" s="3">
        <v>0.656765937805175</v>
      </c>
    </row>
    <row r="495" spans="1:7" x14ac:dyDescent="0.25">
      <c r="A495" s="3" t="s">
        <v>7</v>
      </c>
      <c r="B495" s="3">
        <v>135342634.51244199</v>
      </c>
      <c r="C495" s="3">
        <v>76000</v>
      </c>
      <c r="D495" s="3">
        <v>6763.3317256221399</v>
      </c>
      <c r="E495" s="3" t="s">
        <v>65</v>
      </c>
      <c r="F495" s="3" t="s">
        <v>12</v>
      </c>
      <c r="G495" s="3">
        <v>0.41046071052551197</v>
      </c>
    </row>
    <row r="496" spans="1:7" x14ac:dyDescent="0.25">
      <c r="A496" s="3" t="s">
        <v>7</v>
      </c>
      <c r="B496" s="3">
        <v>135346828.62436599</v>
      </c>
      <c r="C496" s="3">
        <v>71000</v>
      </c>
      <c r="D496" s="3">
        <v>6763.7914312183002</v>
      </c>
      <c r="E496" s="3" t="s">
        <v>69</v>
      </c>
      <c r="F496" s="3" t="s">
        <v>10</v>
      </c>
      <c r="G496" s="3">
        <v>0.68733334541320801</v>
      </c>
    </row>
    <row r="497" spans="1:7" x14ac:dyDescent="0.25">
      <c r="A497" s="3" t="s">
        <v>7</v>
      </c>
      <c r="B497" s="3">
        <v>135419525.331168</v>
      </c>
      <c r="C497" s="3">
        <v>76000</v>
      </c>
      <c r="D497" s="3">
        <v>6767.1762665584201</v>
      </c>
      <c r="E497" s="3" t="s">
        <v>67</v>
      </c>
      <c r="F497" s="3" t="s">
        <v>10</v>
      </c>
      <c r="G497" s="3">
        <v>0.56335926055908203</v>
      </c>
    </row>
    <row r="498" spans="1:7" x14ac:dyDescent="0.25">
      <c r="A498" s="3" t="s">
        <v>7</v>
      </c>
      <c r="B498" s="3">
        <v>135438089.72922701</v>
      </c>
      <c r="C498" s="3">
        <v>35000</v>
      </c>
      <c r="D498" s="3">
        <v>6770.1544864613697</v>
      </c>
      <c r="E498" s="3" t="s">
        <v>25</v>
      </c>
      <c r="F498" s="3" t="s">
        <v>9</v>
      </c>
      <c r="G498" s="3">
        <v>1.56176090240478E-2</v>
      </c>
    </row>
    <row r="499" spans="1:7" x14ac:dyDescent="0.25">
      <c r="A499" s="3" t="s">
        <v>7</v>
      </c>
      <c r="B499" s="3">
        <v>135473378.52192301</v>
      </c>
      <c r="C499" s="3">
        <v>72000</v>
      </c>
      <c r="D499" s="3">
        <v>6770.0689260961799</v>
      </c>
      <c r="E499" s="3" t="s">
        <v>69</v>
      </c>
      <c r="F499" s="3" t="s">
        <v>13</v>
      </c>
      <c r="G499" s="3">
        <v>0.43817138671875</v>
      </c>
    </row>
    <row r="500" spans="1:7" x14ac:dyDescent="0.25">
      <c r="A500" s="3" t="s">
        <v>7</v>
      </c>
      <c r="B500" s="3">
        <v>135535109.33297899</v>
      </c>
      <c r="C500" s="3">
        <v>42000</v>
      </c>
      <c r="D500" s="3">
        <v>6774.6554666489501</v>
      </c>
      <c r="E500" s="3" t="s">
        <v>24</v>
      </c>
      <c r="F500" s="3" t="s">
        <v>13</v>
      </c>
      <c r="G500" s="3">
        <v>0.40615487098693798</v>
      </c>
    </row>
    <row r="501" spans="1:7" x14ac:dyDescent="0.25">
      <c r="A501" s="3" t="s">
        <v>7</v>
      </c>
      <c r="B501" s="3">
        <v>135563773.30394799</v>
      </c>
      <c r="C501" s="3">
        <v>77000</v>
      </c>
      <c r="D501" s="3">
        <v>6774.3386651974297</v>
      </c>
      <c r="E501" s="3" t="s">
        <v>67</v>
      </c>
      <c r="F501" s="3" t="s">
        <v>13</v>
      </c>
      <c r="G501" s="3">
        <v>0.32804656028747498</v>
      </c>
    </row>
    <row r="502" spans="1:7" x14ac:dyDescent="0.25">
      <c r="A502" s="3" t="s">
        <v>7</v>
      </c>
      <c r="B502" s="3">
        <v>135563973.54898101</v>
      </c>
      <c r="C502" s="3">
        <v>92000</v>
      </c>
      <c r="D502" s="3">
        <v>6773.5986774490802</v>
      </c>
      <c r="E502" s="3" t="s">
        <v>51</v>
      </c>
      <c r="F502" s="3" t="s">
        <v>11</v>
      </c>
      <c r="G502" s="3">
        <v>0.70397591590881303</v>
      </c>
    </row>
    <row r="503" spans="1:7" x14ac:dyDescent="0.25">
      <c r="A503" s="3" t="s">
        <v>7</v>
      </c>
      <c r="B503" s="3">
        <v>135605072.09248701</v>
      </c>
      <c r="C503" s="3">
        <v>35000</v>
      </c>
      <c r="D503" s="3">
        <v>6778.5036046243904</v>
      </c>
      <c r="E503" s="3" t="s">
        <v>26</v>
      </c>
      <c r="F503" s="3" t="s">
        <v>9</v>
      </c>
      <c r="G503" s="3">
        <v>1.5620708465576101E-2</v>
      </c>
    </row>
    <row r="504" spans="1:7" x14ac:dyDescent="0.25">
      <c r="A504" s="3" t="s">
        <v>7</v>
      </c>
      <c r="B504" s="3">
        <v>135608706.63004899</v>
      </c>
      <c r="C504" s="3">
        <v>106000</v>
      </c>
      <c r="D504" s="3">
        <v>6775.1353315024498</v>
      </c>
      <c r="E504" s="3" t="s">
        <v>74</v>
      </c>
      <c r="F504" s="3" t="s">
        <v>10</v>
      </c>
      <c r="G504" s="3">
        <v>0.62558436393737704</v>
      </c>
    </row>
    <row r="505" spans="1:7" x14ac:dyDescent="0.25">
      <c r="A505" s="3" t="s">
        <v>7</v>
      </c>
      <c r="B505" s="3">
        <v>135619327.068391</v>
      </c>
      <c r="C505" s="3">
        <v>77000</v>
      </c>
      <c r="D505" s="3">
        <v>6777.1163534195402</v>
      </c>
      <c r="E505" s="3" t="s">
        <v>65</v>
      </c>
      <c r="F505" s="3" t="s">
        <v>13</v>
      </c>
      <c r="G505" s="3">
        <v>0.38703060150146401</v>
      </c>
    </row>
    <row r="506" spans="1:7" x14ac:dyDescent="0.25">
      <c r="A506" s="3" t="s">
        <v>7</v>
      </c>
      <c r="B506" s="3">
        <v>135632419.56095701</v>
      </c>
      <c r="C506" s="3">
        <v>72000</v>
      </c>
      <c r="D506" s="3">
        <v>6778.0209780478499</v>
      </c>
      <c r="E506" s="3" t="s">
        <v>69</v>
      </c>
      <c r="F506" s="3" t="s">
        <v>11</v>
      </c>
      <c r="G506" s="3">
        <v>0.65677666664123502</v>
      </c>
    </row>
    <row r="507" spans="1:7" x14ac:dyDescent="0.25">
      <c r="A507" s="3" t="s">
        <v>7</v>
      </c>
      <c r="B507" s="3">
        <v>135707447.72797501</v>
      </c>
      <c r="C507" s="3">
        <v>77000</v>
      </c>
      <c r="D507" s="3">
        <v>6781.5223863987903</v>
      </c>
      <c r="E507" s="3" t="s">
        <v>67</v>
      </c>
      <c r="F507" s="3" t="s">
        <v>11</v>
      </c>
      <c r="G507" s="3">
        <v>0.57798123359680098</v>
      </c>
    </row>
    <row r="508" spans="1:7" x14ac:dyDescent="0.25">
      <c r="A508" s="3" t="s">
        <v>7</v>
      </c>
      <c r="B508" s="3">
        <v>135728062.80313799</v>
      </c>
      <c r="C508" s="3">
        <v>71000</v>
      </c>
      <c r="D508" s="3">
        <v>6782.8531401569098</v>
      </c>
      <c r="E508" s="3" t="s">
        <v>66</v>
      </c>
      <c r="F508" s="3" t="s">
        <v>12</v>
      </c>
      <c r="G508" s="3">
        <v>0.51630234718322698</v>
      </c>
    </row>
    <row r="509" spans="1:7" x14ac:dyDescent="0.25">
      <c r="A509" s="3" t="s">
        <v>7</v>
      </c>
      <c r="B509" s="3">
        <v>135739017.59390399</v>
      </c>
      <c r="C509" s="3">
        <v>30000</v>
      </c>
      <c r="D509" s="3">
        <v>6785.4508796951995</v>
      </c>
      <c r="E509" s="3" t="s">
        <v>29</v>
      </c>
      <c r="F509" s="3" t="s">
        <v>9</v>
      </c>
      <c r="G509" s="3">
        <v>0</v>
      </c>
    </row>
    <row r="510" spans="1:7" x14ac:dyDescent="0.25">
      <c r="A510" s="3" t="s">
        <v>7</v>
      </c>
      <c r="B510" s="3">
        <v>135846119.20028999</v>
      </c>
      <c r="C510" s="3">
        <v>76000</v>
      </c>
      <c r="D510" s="3">
        <v>6788.5059600144996</v>
      </c>
      <c r="E510" s="3" t="s">
        <v>65</v>
      </c>
      <c r="F510" s="3" t="s">
        <v>10</v>
      </c>
      <c r="G510" s="3">
        <v>0.64047932624816895</v>
      </c>
    </row>
    <row r="511" spans="1:7" x14ac:dyDescent="0.25">
      <c r="A511" s="3" t="s">
        <v>7</v>
      </c>
      <c r="B511" s="3">
        <v>135858079.78435099</v>
      </c>
      <c r="C511" s="3">
        <v>56000</v>
      </c>
      <c r="D511" s="3">
        <v>6790.1039892175904</v>
      </c>
      <c r="E511" s="3" t="s">
        <v>39</v>
      </c>
      <c r="F511" s="3" t="s">
        <v>12</v>
      </c>
      <c r="G511" s="3">
        <v>0.32892775535583402</v>
      </c>
    </row>
    <row r="512" spans="1:7" x14ac:dyDescent="0.25">
      <c r="A512" s="3" t="s">
        <v>7</v>
      </c>
      <c r="B512" s="3">
        <v>135858079.78435099</v>
      </c>
      <c r="C512" s="3">
        <v>56000</v>
      </c>
      <c r="D512" s="3">
        <v>6790.1039892175904</v>
      </c>
      <c r="E512" s="3" t="s">
        <v>39</v>
      </c>
      <c r="F512" s="3" t="s">
        <v>12</v>
      </c>
      <c r="G512" s="3">
        <v>0.34366774559020902</v>
      </c>
    </row>
    <row r="513" spans="1:7" x14ac:dyDescent="0.25">
      <c r="A513" s="3" t="s">
        <v>7</v>
      </c>
      <c r="B513" s="3">
        <v>135876993.106462</v>
      </c>
      <c r="C513" s="3">
        <v>40000</v>
      </c>
      <c r="D513" s="3">
        <v>6791.8496553231098</v>
      </c>
      <c r="E513" s="3" t="s">
        <v>28</v>
      </c>
      <c r="F513" s="3" t="s">
        <v>9</v>
      </c>
      <c r="G513" s="3">
        <v>1.5623331069946201E-2</v>
      </c>
    </row>
    <row r="514" spans="1:7" x14ac:dyDescent="0.25">
      <c r="A514" s="3" t="s">
        <v>7</v>
      </c>
      <c r="B514" s="3">
        <v>135889723.99430999</v>
      </c>
      <c r="C514" s="3">
        <v>91000</v>
      </c>
      <c r="D514" s="3">
        <v>6789.9361997155102</v>
      </c>
      <c r="E514" s="3" t="s">
        <v>53</v>
      </c>
      <c r="F514" s="3" t="s">
        <v>12</v>
      </c>
      <c r="G514" s="3">
        <v>0.37571525573730402</v>
      </c>
    </row>
    <row r="515" spans="1:7" x14ac:dyDescent="0.25">
      <c r="A515" s="3" t="s">
        <v>7</v>
      </c>
      <c r="B515" s="3">
        <v>135904269.69567099</v>
      </c>
      <c r="C515" s="3">
        <v>30000</v>
      </c>
      <c r="D515" s="3">
        <v>6793.7134847835596</v>
      </c>
      <c r="E515" s="3" t="s">
        <v>30</v>
      </c>
      <c r="F515" s="3" t="s">
        <v>9</v>
      </c>
      <c r="G515" s="3">
        <v>1.5626430511474599E-2</v>
      </c>
    </row>
    <row r="516" spans="1:7" x14ac:dyDescent="0.25">
      <c r="A516" s="3" t="s">
        <v>7</v>
      </c>
      <c r="B516" s="3">
        <v>135906038.25378099</v>
      </c>
      <c r="C516" s="3">
        <v>76000</v>
      </c>
      <c r="D516" s="3">
        <v>6791.5019126890602</v>
      </c>
      <c r="E516" s="3" t="s">
        <v>64</v>
      </c>
      <c r="F516" s="3" t="s">
        <v>12</v>
      </c>
      <c r="G516" s="3">
        <v>0.34450840950012201</v>
      </c>
    </row>
    <row r="517" spans="1:7" x14ac:dyDescent="0.25">
      <c r="A517" s="3" t="s">
        <v>7</v>
      </c>
      <c r="B517" s="3">
        <v>135937093.08569199</v>
      </c>
      <c r="C517" s="3">
        <v>107000</v>
      </c>
      <c r="D517" s="3">
        <v>6791.5046542846003</v>
      </c>
      <c r="E517" s="3" t="s">
        <v>74</v>
      </c>
      <c r="F517" s="3" t="s">
        <v>11</v>
      </c>
      <c r="G517" s="3">
        <v>0.60993027687072698</v>
      </c>
    </row>
    <row r="518" spans="1:7" x14ac:dyDescent="0.25">
      <c r="A518" s="3" t="s">
        <v>7</v>
      </c>
      <c r="B518" s="3">
        <v>135957285.53111801</v>
      </c>
      <c r="C518" s="3">
        <v>35000</v>
      </c>
      <c r="D518" s="3">
        <v>6796.1142765559398</v>
      </c>
      <c r="E518" s="3" t="s">
        <v>32</v>
      </c>
      <c r="F518" s="3" t="s">
        <v>9</v>
      </c>
      <c r="G518" s="3">
        <v>1.5620708465576101E-2</v>
      </c>
    </row>
    <row r="519" spans="1:7" x14ac:dyDescent="0.25">
      <c r="A519" s="3" t="s">
        <v>7</v>
      </c>
      <c r="B519" s="3">
        <v>136001187.03871301</v>
      </c>
      <c r="C519" s="3">
        <v>72000</v>
      </c>
      <c r="D519" s="3">
        <v>6796.4593519356804</v>
      </c>
      <c r="E519" s="3" t="s">
        <v>66</v>
      </c>
      <c r="F519" s="3" t="s">
        <v>13</v>
      </c>
      <c r="G519" s="3">
        <v>0.51550459861755304</v>
      </c>
    </row>
    <row r="520" spans="1:7" x14ac:dyDescent="0.25">
      <c r="A520" s="3" t="s">
        <v>7</v>
      </c>
      <c r="B520" s="3">
        <v>136098198.75760099</v>
      </c>
      <c r="C520" s="3">
        <v>57000</v>
      </c>
      <c r="D520" s="3">
        <v>6802.0599378800698</v>
      </c>
      <c r="E520" s="3" t="s">
        <v>39</v>
      </c>
      <c r="F520" s="3" t="s">
        <v>13</v>
      </c>
      <c r="G520" s="3">
        <v>0.328048706054687</v>
      </c>
    </row>
    <row r="521" spans="1:7" x14ac:dyDescent="0.25">
      <c r="A521" s="3" t="s">
        <v>7</v>
      </c>
      <c r="B521" s="3">
        <v>136098198.75760099</v>
      </c>
      <c r="C521" s="3">
        <v>57000</v>
      </c>
      <c r="D521" s="3">
        <v>6802.0599378800698</v>
      </c>
      <c r="E521" s="3" t="s">
        <v>39</v>
      </c>
      <c r="F521" s="3" t="s">
        <v>13</v>
      </c>
      <c r="G521" s="3">
        <v>0.36106133460998502</v>
      </c>
    </row>
    <row r="522" spans="1:7" x14ac:dyDescent="0.25">
      <c r="A522" s="3" t="s">
        <v>7</v>
      </c>
      <c r="B522" s="3">
        <v>136130179.069554</v>
      </c>
      <c r="C522" s="3">
        <v>77000</v>
      </c>
      <c r="D522" s="3">
        <v>6802.6589534777404</v>
      </c>
      <c r="E522" s="3" t="s">
        <v>65</v>
      </c>
      <c r="F522" s="3" t="s">
        <v>11</v>
      </c>
      <c r="G522" s="3">
        <v>0.64129209518432595</v>
      </c>
    </row>
    <row r="523" spans="1:7" x14ac:dyDescent="0.25">
      <c r="A523" s="3" t="s">
        <v>7</v>
      </c>
      <c r="B523" s="3">
        <v>136146749.04965499</v>
      </c>
      <c r="C523" s="3">
        <v>35000</v>
      </c>
      <c r="D523" s="3">
        <v>6805.5874524827505</v>
      </c>
      <c r="E523" s="3" t="s">
        <v>27</v>
      </c>
      <c r="F523" s="3" t="s">
        <v>9</v>
      </c>
      <c r="G523" s="3">
        <v>1.56199932098388E-2</v>
      </c>
    </row>
    <row r="524" spans="1:7" x14ac:dyDescent="0.25">
      <c r="A524" s="3" t="s">
        <v>7</v>
      </c>
      <c r="B524" s="3">
        <v>136166962.15686199</v>
      </c>
      <c r="C524" s="3">
        <v>92000</v>
      </c>
      <c r="D524" s="3">
        <v>6803.7481078431101</v>
      </c>
      <c r="E524" s="3" t="s">
        <v>53</v>
      </c>
      <c r="F524" s="3" t="s">
        <v>13</v>
      </c>
      <c r="G524" s="3">
        <v>0.37491106986999501</v>
      </c>
    </row>
    <row r="525" spans="1:7" x14ac:dyDescent="0.25">
      <c r="A525" s="3" t="s">
        <v>7</v>
      </c>
      <c r="B525" s="3">
        <v>136181110.56850499</v>
      </c>
      <c r="C525" s="3">
        <v>77000</v>
      </c>
      <c r="D525" s="3">
        <v>6805.2055284252601</v>
      </c>
      <c r="E525" s="3" t="s">
        <v>64</v>
      </c>
      <c r="F525" s="3" t="s">
        <v>13</v>
      </c>
      <c r="G525" s="3">
        <v>0.31242489814758301</v>
      </c>
    </row>
    <row r="526" spans="1:7" x14ac:dyDescent="0.25">
      <c r="A526" s="3" t="s">
        <v>7</v>
      </c>
      <c r="B526" s="3">
        <v>136206808.69622099</v>
      </c>
      <c r="C526" s="3">
        <v>30000</v>
      </c>
      <c r="D526" s="3">
        <v>6808.8404348110498</v>
      </c>
      <c r="E526" s="3" t="s">
        <v>31</v>
      </c>
      <c r="F526" s="3" t="s">
        <v>9</v>
      </c>
      <c r="G526" s="3">
        <v>1.56216621398925E-2</v>
      </c>
    </row>
    <row r="527" spans="1:7" x14ac:dyDescent="0.25">
      <c r="A527" s="3" t="s">
        <v>7</v>
      </c>
      <c r="B527" s="3">
        <v>136239719.177371</v>
      </c>
      <c r="C527" s="3">
        <v>91000</v>
      </c>
      <c r="D527" s="3">
        <v>6807.4359588685602</v>
      </c>
      <c r="E527" s="3" t="s">
        <v>53</v>
      </c>
      <c r="F527" s="3" t="s">
        <v>10</v>
      </c>
      <c r="G527" s="3">
        <v>0.65682506561279297</v>
      </c>
    </row>
    <row r="528" spans="1:7" x14ac:dyDescent="0.25">
      <c r="A528" s="3" t="s">
        <v>7</v>
      </c>
      <c r="B528" s="3">
        <v>136358499.90748599</v>
      </c>
      <c r="C528" s="3">
        <v>86000</v>
      </c>
      <c r="D528" s="3">
        <v>6813.6249953742999</v>
      </c>
      <c r="E528" s="3" t="s">
        <v>54</v>
      </c>
      <c r="F528" s="3" t="s">
        <v>12</v>
      </c>
      <c r="G528" s="3">
        <v>0.42367672920227001</v>
      </c>
    </row>
    <row r="529" spans="1:7" x14ac:dyDescent="0.25">
      <c r="A529" s="3" t="s">
        <v>7</v>
      </c>
      <c r="B529" s="3">
        <v>136426264.83889601</v>
      </c>
      <c r="C529" s="3">
        <v>56000</v>
      </c>
      <c r="D529" s="3">
        <v>6818.51324194484</v>
      </c>
      <c r="E529" s="3" t="s">
        <v>41</v>
      </c>
      <c r="F529" s="3" t="s">
        <v>12</v>
      </c>
      <c r="G529" s="3">
        <v>0.40798640251159601</v>
      </c>
    </row>
    <row r="530" spans="1:7" x14ac:dyDescent="0.25">
      <c r="A530" s="3" t="s">
        <v>7</v>
      </c>
      <c r="B530" s="3">
        <v>136426264.83889601</v>
      </c>
      <c r="C530" s="3">
        <v>56000</v>
      </c>
      <c r="D530" s="3">
        <v>6818.51324194484</v>
      </c>
      <c r="E530" s="3" t="s">
        <v>41</v>
      </c>
      <c r="F530" s="3" t="s">
        <v>12</v>
      </c>
      <c r="G530" s="3">
        <v>0.40615677833557101</v>
      </c>
    </row>
    <row r="531" spans="1:7" x14ac:dyDescent="0.25">
      <c r="A531" s="3" t="s">
        <v>7</v>
      </c>
      <c r="B531" s="3">
        <v>136461356.99570301</v>
      </c>
      <c r="C531" s="3">
        <v>91000</v>
      </c>
      <c r="D531" s="3">
        <v>6818.5178497851502</v>
      </c>
      <c r="E531" s="3" t="s">
        <v>51</v>
      </c>
      <c r="F531" s="3" t="s">
        <v>12</v>
      </c>
      <c r="G531" s="3">
        <v>0.343669652938842</v>
      </c>
    </row>
    <row r="532" spans="1:7" x14ac:dyDescent="0.25">
      <c r="A532" s="3" t="s">
        <v>7</v>
      </c>
      <c r="B532" s="3">
        <v>136497083.02642801</v>
      </c>
      <c r="C532" s="3">
        <v>91000</v>
      </c>
      <c r="D532" s="3">
        <v>6820.3041513214002</v>
      </c>
      <c r="E532" s="3" t="s">
        <v>52</v>
      </c>
      <c r="F532" s="3" t="s">
        <v>12</v>
      </c>
      <c r="G532" s="3">
        <v>0.32805895805358798</v>
      </c>
    </row>
    <row r="533" spans="1:7" x14ac:dyDescent="0.25">
      <c r="A533" s="3" t="s">
        <v>7</v>
      </c>
      <c r="B533" s="3">
        <v>136526252.490006</v>
      </c>
      <c r="C533" s="3">
        <v>92000</v>
      </c>
      <c r="D533" s="3">
        <v>6821.7126245003101</v>
      </c>
      <c r="E533" s="3" t="s">
        <v>53</v>
      </c>
      <c r="F533" s="3" t="s">
        <v>11</v>
      </c>
      <c r="G533" s="3">
        <v>0.64051389694213801</v>
      </c>
    </row>
    <row r="534" spans="1:7" x14ac:dyDescent="0.25">
      <c r="A534" s="3" t="s">
        <v>7</v>
      </c>
      <c r="B534" s="3">
        <v>136528789.78705499</v>
      </c>
      <c r="C534" s="3">
        <v>45000</v>
      </c>
      <c r="D534" s="3">
        <v>6824.1894893527497</v>
      </c>
      <c r="E534" s="3" t="s">
        <v>43</v>
      </c>
      <c r="F534" s="3" t="s">
        <v>9</v>
      </c>
      <c r="G534" s="3">
        <v>1.56211853027343E-2</v>
      </c>
    </row>
    <row r="535" spans="1:7" x14ac:dyDescent="0.25">
      <c r="A535" s="3" t="s">
        <v>7</v>
      </c>
      <c r="B535" s="3">
        <v>136531862.80752301</v>
      </c>
      <c r="C535" s="3">
        <v>50000</v>
      </c>
      <c r="D535" s="3">
        <v>6824.0931403761597</v>
      </c>
      <c r="E535" s="3" t="s">
        <v>45</v>
      </c>
      <c r="F535" s="3" t="s">
        <v>9</v>
      </c>
      <c r="G535" s="3">
        <v>1.5611171722412101E-2</v>
      </c>
    </row>
    <row r="536" spans="1:7" x14ac:dyDescent="0.25">
      <c r="A536" s="3" t="s">
        <v>7</v>
      </c>
      <c r="B536" s="3">
        <v>136605110.43027699</v>
      </c>
      <c r="C536" s="3">
        <v>55000</v>
      </c>
      <c r="D536" s="3">
        <v>6827.50552151389</v>
      </c>
      <c r="E536" s="3" t="s">
        <v>72</v>
      </c>
      <c r="F536" s="3" t="s">
        <v>9</v>
      </c>
      <c r="G536" s="3">
        <v>1.56238079071044E-2</v>
      </c>
    </row>
    <row r="537" spans="1:7" x14ac:dyDescent="0.25">
      <c r="A537" s="3" t="s">
        <v>7</v>
      </c>
      <c r="B537" s="3">
        <v>136631888.272084</v>
      </c>
      <c r="C537" s="3">
        <v>87000</v>
      </c>
      <c r="D537" s="3">
        <v>6827.2444136042304</v>
      </c>
      <c r="E537" s="3" t="s">
        <v>54</v>
      </c>
      <c r="F537" s="3" t="s">
        <v>13</v>
      </c>
      <c r="G537" s="3">
        <v>0.45301556587219199</v>
      </c>
    </row>
    <row r="538" spans="1:7" x14ac:dyDescent="0.25">
      <c r="A538" s="3" t="s">
        <v>7</v>
      </c>
      <c r="B538" s="3">
        <v>136666320.95850199</v>
      </c>
      <c r="C538" s="3">
        <v>57000</v>
      </c>
      <c r="D538" s="3">
        <v>6830.4660479251097</v>
      </c>
      <c r="E538" s="3" t="s">
        <v>41</v>
      </c>
      <c r="F538" s="3" t="s">
        <v>13</v>
      </c>
      <c r="G538" s="3">
        <v>0.42177724838256803</v>
      </c>
    </row>
    <row r="539" spans="1:7" x14ac:dyDescent="0.25">
      <c r="A539" s="3" t="s">
        <v>7</v>
      </c>
      <c r="B539" s="3">
        <v>136666320.95850199</v>
      </c>
      <c r="C539" s="3">
        <v>57000</v>
      </c>
      <c r="D539" s="3">
        <v>6830.4660479251097</v>
      </c>
      <c r="E539" s="3" t="s">
        <v>41</v>
      </c>
      <c r="F539" s="3" t="s">
        <v>13</v>
      </c>
      <c r="G539" s="3">
        <v>0.42251324653625399</v>
      </c>
    </row>
    <row r="540" spans="1:7" x14ac:dyDescent="0.25">
      <c r="A540" s="3" t="s">
        <v>7</v>
      </c>
      <c r="B540" s="3">
        <v>136738907.879792</v>
      </c>
      <c r="C540" s="3">
        <v>92000</v>
      </c>
      <c r="D540" s="3">
        <v>6832.3453939896399</v>
      </c>
      <c r="E540" s="3" t="s">
        <v>51</v>
      </c>
      <c r="F540" s="3" t="s">
        <v>13</v>
      </c>
      <c r="G540" s="3">
        <v>0.32760143280029203</v>
      </c>
    </row>
    <row r="541" spans="1:7" x14ac:dyDescent="0.25">
      <c r="A541" s="3" t="s">
        <v>7</v>
      </c>
      <c r="B541" s="3">
        <v>136772086.711411</v>
      </c>
      <c r="C541" s="3">
        <v>92000</v>
      </c>
      <c r="D541" s="3">
        <v>6834.0043355705702</v>
      </c>
      <c r="E541" s="3" t="s">
        <v>52</v>
      </c>
      <c r="F541" s="3" t="s">
        <v>13</v>
      </c>
      <c r="G541" s="3">
        <v>0.32803940773010198</v>
      </c>
    </row>
    <row r="542" spans="1:7" x14ac:dyDescent="0.25">
      <c r="A542" s="3" t="s">
        <v>7</v>
      </c>
      <c r="B542" s="3">
        <v>136786938.027661</v>
      </c>
      <c r="C542" s="3">
        <v>50000</v>
      </c>
      <c r="D542" s="3">
        <v>6836.84690138307</v>
      </c>
      <c r="E542" s="3" t="s">
        <v>73</v>
      </c>
      <c r="F542" s="3" t="s">
        <v>9</v>
      </c>
      <c r="G542" s="3">
        <v>1.5620708465576101E-2</v>
      </c>
    </row>
    <row r="543" spans="1:7" x14ac:dyDescent="0.25">
      <c r="A543" s="3" t="s">
        <v>7</v>
      </c>
      <c r="B543" s="3">
        <v>136862846.43293601</v>
      </c>
      <c r="C543" s="3">
        <v>45000</v>
      </c>
      <c r="D543" s="3">
        <v>6840.8923216468002</v>
      </c>
      <c r="E543" s="3" t="s">
        <v>44</v>
      </c>
      <c r="F543" s="3" t="s">
        <v>9</v>
      </c>
      <c r="G543" s="3">
        <v>1.5620231628417899E-2</v>
      </c>
    </row>
    <row r="544" spans="1:7" x14ac:dyDescent="0.25">
      <c r="A544" s="3" t="s">
        <v>7</v>
      </c>
      <c r="B544" s="3">
        <v>137034759.33333099</v>
      </c>
      <c r="C544" s="3">
        <v>71000</v>
      </c>
      <c r="D544" s="3">
        <v>6848.18796666659</v>
      </c>
      <c r="E544" s="3" t="s">
        <v>68</v>
      </c>
      <c r="F544" s="3" t="s">
        <v>12</v>
      </c>
      <c r="G544" s="3">
        <v>0.343708515167236</v>
      </c>
    </row>
    <row r="545" spans="1:7" x14ac:dyDescent="0.25">
      <c r="A545" s="3" t="s">
        <v>7</v>
      </c>
      <c r="B545" s="3">
        <v>137070412.236745</v>
      </c>
      <c r="C545" s="3">
        <v>106000</v>
      </c>
      <c r="D545" s="3">
        <v>6848.2206118372596</v>
      </c>
      <c r="E545" s="3" t="s">
        <v>74</v>
      </c>
      <c r="F545" s="3" t="s">
        <v>12</v>
      </c>
      <c r="G545" s="3">
        <v>0.34366703033447199</v>
      </c>
    </row>
    <row r="546" spans="1:7" x14ac:dyDescent="0.25">
      <c r="A546" s="3" t="s">
        <v>7</v>
      </c>
      <c r="B546" s="3">
        <v>137101446.00715101</v>
      </c>
      <c r="C546" s="3">
        <v>70000</v>
      </c>
      <c r="D546" s="3">
        <v>6851.5723003575604</v>
      </c>
      <c r="E546" s="3" t="s">
        <v>62</v>
      </c>
      <c r="F546" s="3" t="s">
        <v>9</v>
      </c>
      <c r="G546" s="3">
        <v>1.56216621398925E-2</v>
      </c>
    </row>
    <row r="547" spans="1:7" x14ac:dyDescent="0.25">
      <c r="A547" s="3" t="s">
        <v>7</v>
      </c>
      <c r="B547" s="3">
        <v>137131016.08009499</v>
      </c>
      <c r="C547" s="3">
        <v>55000</v>
      </c>
      <c r="D547" s="3">
        <v>6853.8008040047498</v>
      </c>
      <c r="E547" s="3" t="s">
        <v>71</v>
      </c>
      <c r="F547" s="3" t="s">
        <v>9</v>
      </c>
      <c r="G547" s="3">
        <v>1.5622854232787999E-2</v>
      </c>
    </row>
    <row r="548" spans="1:7" x14ac:dyDescent="0.25">
      <c r="A548" s="3" t="s">
        <v>7</v>
      </c>
      <c r="B548" s="3">
        <v>137275442.75903901</v>
      </c>
      <c r="C548" s="3">
        <v>72000</v>
      </c>
      <c r="D548" s="3">
        <v>6860.1721379519504</v>
      </c>
      <c r="E548" s="3" t="s">
        <v>68</v>
      </c>
      <c r="F548" s="3" t="s">
        <v>13</v>
      </c>
      <c r="G548" s="3">
        <v>0.36000967025756803</v>
      </c>
    </row>
    <row r="549" spans="1:7" x14ac:dyDescent="0.25">
      <c r="A549" s="3" t="s">
        <v>7</v>
      </c>
      <c r="B549" s="3">
        <v>137347970.62853801</v>
      </c>
      <c r="C549" s="3">
        <v>107000</v>
      </c>
      <c r="D549" s="3">
        <v>6862.0485314268999</v>
      </c>
      <c r="E549" s="3" t="s">
        <v>74</v>
      </c>
      <c r="F549" s="3" t="s">
        <v>13</v>
      </c>
      <c r="G549" s="3">
        <v>0.32804942131042403</v>
      </c>
    </row>
    <row r="550" spans="1:7" x14ac:dyDescent="0.25">
      <c r="A550" s="3" t="s">
        <v>7</v>
      </c>
      <c r="B550" s="3">
        <v>137363261.75401601</v>
      </c>
      <c r="C550" s="3">
        <v>65000</v>
      </c>
      <c r="D550" s="3">
        <v>6864.9130877008001</v>
      </c>
      <c r="E550" s="3" t="s">
        <v>63</v>
      </c>
      <c r="F550" s="3" t="s">
        <v>9</v>
      </c>
      <c r="G550" s="3">
        <v>1.56238079071044E-2</v>
      </c>
    </row>
    <row r="551" spans="1:7" x14ac:dyDescent="0.25">
      <c r="A551" s="3" t="s">
        <v>7</v>
      </c>
      <c r="B551" s="3">
        <v>137379295.662747</v>
      </c>
      <c r="C551" s="3">
        <v>65000</v>
      </c>
      <c r="D551" s="3">
        <v>6865.7147831373804</v>
      </c>
      <c r="E551" s="3" t="s">
        <v>58</v>
      </c>
      <c r="F551" s="3" t="s">
        <v>9</v>
      </c>
      <c r="G551" s="3">
        <v>1.5622615814208899E-2</v>
      </c>
    </row>
    <row r="552" spans="1:7" x14ac:dyDescent="0.25">
      <c r="A552" s="3" t="s">
        <v>7</v>
      </c>
      <c r="B552" s="3">
        <v>137622258.326767</v>
      </c>
      <c r="C552" s="3">
        <v>60000</v>
      </c>
      <c r="D552" s="3">
        <v>6878.1129163383703</v>
      </c>
      <c r="E552" s="3" t="s">
        <v>59</v>
      </c>
      <c r="F552" s="3" t="s">
        <v>9</v>
      </c>
      <c r="G552" s="3">
        <v>1.56214237213134E-2</v>
      </c>
    </row>
    <row r="553" spans="1:7" x14ac:dyDescent="0.25">
      <c r="A553" s="3" t="s">
        <v>7</v>
      </c>
      <c r="B553" s="3">
        <v>137660167.54891101</v>
      </c>
      <c r="C553" s="3">
        <v>70000</v>
      </c>
      <c r="D553" s="3">
        <v>6879.5083774455798</v>
      </c>
      <c r="E553" s="3" t="s">
        <v>61</v>
      </c>
      <c r="F553" s="3" t="s">
        <v>9</v>
      </c>
      <c r="G553" s="3">
        <v>0</v>
      </c>
    </row>
    <row r="554" spans="1:7" x14ac:dyDescent="0.25">
      <c r="A554" s="3" t="s">
        <v>7</v>
      </c>
      <c r="B554" s="3">
        <v>137692267.331471</v>
      </c>
      <c r="C554" s="3">
        <v>65000</v>
      </c>
      <c r="D554" s="3">
        <v>6881.3633665735897</v>
      </c>
      <c r="E554" s="3" t="s">
        <v>57</v>
      </c>
      <c r="F554" s="3" t="s">
        <v>9</v>
      </c>
      <c r="G554" s="3">
        <v>0</v>
      </c>
    </row>
    <row r="555" spans="1:7" x14ac:dyDescent="0.25">
      <c r="A555" s="3" t="s">
        <v>7</v>
      </c>
      <c r="B555" s="3">
        <v>137828521.74765399</v>
      </c>
      <c r="C555" s="3">
        <v>70000</v>
      </c>
      <c r="D555" s="3">
        <v>6887.9260873826997</v>
      </c>
      <c r="E555" s="3" t="s">
        <v>60</v>
      </c>
      <c r="F555" s="3" t="s">
        <v>9</v>
      </c>
      <c r="G555" s="3">
        <v>1.5617847442626899E-2</v>
      </c>
    </row>
    <row r="556" spans="1:7" x14ac:dyDescent="0.25">
      <c r="A556" s="3" t="s">
        <v>7</v>
      </c>
      <c r="B556" s="3">
        <v>137857535.87764001</v>
      </c>
      <c r="C556" s="3">
        <v>65000</v>
      </c>
      <c r="D556" s="3">
        <v>6889.6267938820301</v>
      </c>
      <c r="E556" s="3" t="s">
        <v>56</v>
      </c>
      <c r="F556" s="3" t="s">
        <v>9</v>
      </c>
      <c r="G556" s="3">
        <v>0</v>
      </c>
    </row>
    <row r="557" spans="1:7" x14ac:dyDescent="0.25">
      <c r="A557" s="3" t="s">
        <v>7</v>
      </c>
      <c r="B557" s="3">
        <v>138377024.89985299</v>
      </c>
      <c r="C557" s="3">
        <v>85000</v>
      </c>
      <c r="D557" s="3">
        <v>6914.6012449926602</v>
      </c>
      <c r="E557" s="3" t="s">
        <v>50</v>
      </c>
      <c r="F557" s="3" t="s">
        <v>9</v>
      </c>
      <c r="G557" s="3">
        <v>1.56219005584716E-2</v>
      </c>
    </row>
    <row r="558" spans="1:7" x14ac:dyDescent="0.25">
      <c r="A558" s="3" t="s">
        <v>7</v>
      </c>
      <c r="B558" s="3">
        <v>138508607.50823501</v>
      </c>
      <c r="C558" s="3">
        <v>80000</v>
      </c>
      <c r="D558" s="3">
        <v>6921.43037541177</v>
      </c>
      <c r="E558" s="3" t="s">
        <v>49</v>
      </c>
      <c r="F558" s="3" t="s">
        <v>9</v>
      </c>
      <c r="G558" s="3">
        <v>1.56099796295166E-2</v>
      </c>
    </row>
    <row r="559" spans="1:7" x14ac:dyDescent="0.25">
      <c r="A559" s="3" t="s">
        <v>7</v>
      </c>
      <c r="B559" s="3">
        <v>138684521.81418201</v>
      </c>
      <c r="C559" s="3">
        <v>35000</v>
      </c>
      <c r="D559" s="3">
        <v>6932.4760907091304</v>
      </c>
      <c r="E559" s="3" t="s">
        <v>24</v>
      </c>
      <c r="F559" s="3" t="s">
        <v>9</v>
      </c>
      <c r="G559" s="3">
        <v>1.5623331069946201E-2</v>
      </c>
    </row>
    <row r="560" spans="1:7" x14ac:dyDescent="0.25">
      <c r="A560" s="3" t="s">
        <v>7</v>
      </c>
      <c r="B560" s="3">
        <v>139232688.034931</v>
      </c>
      <c r="C560" s="3">
        <v>50000</v>
      </c>
      <c r="D560" s="3">
        <v>6959.1344017465699</v>
      </c>
      <c r="E560" s="3" t="s">
        <v>39</v>
      </c>
      <c r="F560" s="3" t="s">
        <v>9</v>
      </c>
      <c r="G560" s="3">
        <v>1.56247615814208E-2</v>
      </c>
    </row>
    <row r="561" spans="1:7" x14ac:dyDescent="0.25">
      <c r="A561" s="3" t="s">
        <v>7</v>
      </c>
      <c r="B561" s="3">
        <v>139232688.034931</v>
      </c>
      <c r="C561" s="3">
        <v>50000</v>
      </c>
      <c r="D561" s="3">
        <v>6959.1344017465699</v>
      </c>
      <c r="E561" s="3" t="s">
        <v>39</v>
      </c>
      <c r="F561" s="3" t="s">
        <v>9</v>
      </c>
      <c r="G561" s="3">
        <v>1.56223773956298E-2</v>
      </c>
    </row>
    <row r="562" spans="1:7" x14ac:dyDescent="0.25">
      <c r="A562" s="3" t="s">
        <v>7</v>
      </c>
      <c r="B562" s="3">
        <v>139399245.13483</v>
      </c>
      <c r="C562" s="3">
        <v>50000</v>
      </c>
      <c r="D562" s="3">
        <v>6967.4622567414999</v>
      </c>
      <c r="E562" s="3" t="s">
        <v>40</v>
      </c>
      <c r="F562" s="3" t="s">
        <v>9</v>
      </c>
      <c r="G562" s="3">
        <v>0</v>
      </c>
    </row>
    <row r="563" spans="1:7" x14ac:dyDescent="0.25">
      <c r="A563" s="3" t="s">
        <v>7</v>
      </c>
      <c r="B563" s="3">
        <v>139568205.02622101</v>
      </c>
      <c r="C563" s="3">
        <v>55000</v>
      </c>
      <c r="D563" s="3">
        <v>6975.6602513110502</v>
      </c>
      <c r="E563" s="3" t="s">
        <v>42</v>
      </c>
      <c r="F563" s="3" t="s">
        <v>9</v>
      </c>
      <c r="G563" s="3">
        <v>1.56214237213134E-2</v>
      </c>
    </row>
    <row r="564" spans="1:7" x14ac:dyDescent="0.25">
      <c r="A564" s="3" t="s">
        <v>7</v>
      </c>
      <c r="B564" s="3">
        <v>139568205.02622101</v>
      </c>
      <c r="C564" s="3">
        <v>55000</v>
      </c>
      <c r="D564" s="3">
        <v>6975.6602513110502</v>
      </c>
      <c r="E564" s="3" t="s">
        <v>42</v>
      </c>
      <c r="F564" s="3" t="s">
        <v>9</v>
      </c>
      <c r="G564" s="3">
        <v>1.56199932098388E-2</v>
      </c>
    </row>
    <row r="565" spans="1:7" x14ac:dyDescent="0.25">
      <c r="A565" s="3" t="s">
        <v>7</v>
      </c>
      <c r="B565" s="3">
        <v>139828119.398348</v>
      </c>
      <c r="C565" s="3">
        <v>50000</v>
      </c>
      <c r="D565" s="3">
        <v>6988.9059699174304</v>
      </c>
      <c r="E565" s="3" t="s">
        <v>41</v>
      </c>
      <c r="F565" s="3" t="s">
        <v>9</v>
      </c>
      <c r="G565" s="3">
        <v>1.5626430511474599E-2</v>
      </c>
    </row>
    <row r="566" spans="1:7" x14ac:dyDescent="0.25">
      <c r="A566" s="3" t="s">
        <v>7</v>
      </c>
      <c r="B566" s="3">
        <v>139828119.398348</v>
      </c>
      <c r="C566" s="3">
        <v>50000</v>
      </c>
      <c r="D566" s="3">
        <v>6988.9059699174304</v>
      </c>
      <c r="E566" s="3" t="s">
        <v>41</v>
      </c>
      <c r="F566" s="3" t="s">
        <v>9</v>
      </c>
      <c r="G566" s="3">
        <v>1.0079145431518499E-2</v>
      </c>
    </row>
    <row r="567" spans="1:7" x14ac:dyDescent="0.25">
      <c r="A567" s="3" t="s">
        <v>7</v>
      </c>
      <c r="B567" s="3">
        <v>139969346.02210599</v>
      </c>
      <c r="C567" s="3">
        <v>65000</v>
      </c>
      <c r="D567" s="3">
        <v>6995.2173011053301</v>
      </c>
      <c r="E567" s="3" t="s">
        <v>69</v>
      </c>
      <c r="F567" s="3" t="s">
        <v>9</v>
      </c>
      <c r="G567" s="3">
        <v>1.5625953674316399E-2</v>
      </c>
    </row>
    <row r="568" spans="1:7" x14ac:dyDescent="0.25">
      <c r="A568" s="3" t="s">
        <v>7</v>
      </c>
      <c r="B568" s="3">
        <v>140089704.562585</v>
      </c>
      <c r="C568" s="3">
        <v>70000</v>
      </c>
      <c r="D568" s="3">
        <v>7000.9852281292697</v>
      </c>
      <c r="E568" s="3" t="s">
        <v>67</v>
      </c>
      <c r="F568" s="3" t="s">
        <v>9</v>
      </c>
      <c r="G568" s="3">
        <v>1.56235694885253E-2</v>
      </c>
    </row>
    <row r="569" spans="1:7" x14ac:dyDescent="0.25">
      <c r="A569" s="3" t="s">
        <v>7</v>
      </c>
      <c r="B569" s="3">
        <v>140340602.040005</v>
      </c>
      <c r="C569" s="3">
        <v>70000</v>
      </c>
      <c r="D569" s="3">
        <v>7013.5301020002798</v>
      </c>
      <c r="E569" s="3" t="s">
        <v>65</v>
      </c>
      <c r="F569" s="3" t="s">
        <v>9</v>
      </c>
      <c r="G569" s="3">
        <v>1.56176090240478E-2</v>
      </c>
    </row>
    <row r="570" spans="1:7" x14ac:dyDescent="0.25">
      <c r="A570" s="3" t="s">
        <v>7</v>
      </c>
      <c r="B570" s="3">
        <v>140430011.92497301</v>
      </c>
      <c r="C570" s="3">
        <v>65000</v>
      </c>
      <c r="D570" s="3">
        <v>7018.2505962486703</v>
      </c>
      <c r="E570" s="3" t="s">
        <v>68</v>
      </c>
      <c r="F570" s="3" t="s">
        <v>9</v>
      </c>
      <c r="G570" s="3">
        <v>0</v>
      </c>
    </row>
    <row r="571" spans="1:7" x14ac:dyDescent="0.25">
      <c r="A571" s="3" t="s">
        <v>7</v>
      </c>
      <c r="B571" s="3">
        <v>140512254.05937901</v>
      </c>
      <c r="C571" s="3">
        <v>65000</v>
      </c>
      <c r="D571" s="3">
        <v>7022.3627029689696</v>
      </c>
      <c r="E571" s="3" t="s">
        <v>66</v>
      </c>
      <c r="F571" s="3" t="s">
        <v>9</v>
      </c>
      <c r="G571" s="3">
        <v>0</v>
      </c>
    </row>
    <row r="572" spans="1:7" x14ac:dyDescent="0.25">
      <c r="A572" s="3" t="s">
        <v>7</v>
      </c>
      <c r="B572" s="3">
        <v>140752429.104947</v>
      </c>
      <c r="C572" s="3">
        <v>70000</v>
      </c>
      <c r="D572" s="3">
        <v>7034.1214552473803</v>
      </c>
      <c r="E572" s="3" t="s">
        <v>64</v>
      </c>
      <c r="F572" s="3" t="s">
        <v>9</v>
      </c>
      <c r="G572" s="3">
        <v>0</v>
      </c>
    </row>
    <row r="573" spans="1:7" x14ac:dyDescent="0.25">
      <c r="A573" s="3" t="s">
        <v>7</v>
      </c>
      <c r="B573" s="3">
        <v>140883254.198145</v>
      </c>
      <c r="C573" s="3">
        <v>85000</v>
      </c>
      <c r="D573" s="3">
        <v>7039.9127099072603</v>
      </c>
      <c r="E573" s="3" t="s">
        <v>53</v>
      </c>
      <c r="F573" s="3" t="s">
        <v>9</v>
      </c>
      <c r="G573" s="3">
        <v>1.56211853027343E-2</v>
      </c>
    </row>
    <row r="574" spans="1:7" x14ac:dyDescent="0.25">
      <c r="A574" s="3" t="s">
        <v>7</v>
      </c>
      <c r="B574" s="3">
        <v>141135903.25287101</v>
      </c>
      <c r="C574" s="3">
        <v>80000</v>
      </c>
      <c r="D574" s="3">
        <v>7052.7951626435597</v>
      </c>
      <c r="E574" s="3" t="s">
        <v>54</v>
      </c>
      <c r="F574" s="3" t="s">
        <v>9</v>
      </c>
      <c r="G574" s="3">
        <v>0</v>
      </c>
    </row>
    <row r="575" spans="1:7" x14ac:dyDescent="0.25">
      <c r="A575" s="3" t="s">
        <v>7</v>
      </c>
      <c r="B575" s="3">
        <v>141326547.28494</v>
      </c>
      <c r="C575" s="3">
        <v>85000</v>
      </c>
      <c r="D575" s="3">
        <v>7062.0773642470103</v>
      </c>
      <c r="E575" s="3" t="s">
        <v>52</v>
      </c>
      <c r="F575" s="3" t="s">
        <v>9</v>
      </c>
      <c r="G575" s="3">
        <v>4.1213035583495998E-3</v>
      </c>
    </row>
    <row r="576" spans="1:7" x14ac:dyDescent="0.25">
      <c r="A576" s="3" t="s">
        <v>7</v>
      </c>
      <c r="B576" s="3">
        <v>141493773.44162101</v>
      </c>
      <c r="C576" s="3">
        <v>85000</v>
      </c>
      <c r="D576" s="3">
        <v>7070.4386720810598</v>
      </c>
      <c r="E576" s="3" t="s">
        <v>51</v>
      </c>
      <c r="F576" s="3" t="s">
        <v>9</v>
      </c>
      <c r="G576" s="3">
        <v>1.5656471252441399E-2</v>
      </c>
    </row>
    <row r="577" spans="1:7" x14ac:dyDescent="0.25">
      <c r="A577" s="3" t="s">
        <v>7</v>
      </c>
      <c r="B577" s="3">
        <v>142088962.86248401</v>
      </c>
      <c r="C577" s="3">
        <v>100000</v>
      </c>
      <c r="D577" s="3">
        <v>7099.4481431242402</v>
      </c>
      <c r="E577" s="3" t="s">
        <v>74</v>
      </c>
      <c r="F577" s="3" t="s">
        <v>9</v>
      </c>
      <c r="G577" s="3">
        <v>1.56245231628417E-2</v>
      </c>
    </row>
  </sheetData>
  <sortState xmlns:xlrd2="http://schemas.microsoft.com/office/spreadsheetml/2017/richdata2" ref="A2:G577">
    <sortCondition ref="B2:B57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98B5-B686-43C3-8898-29D1292447E4}">
  <dimension ref="A1:G577"/>
  <sheetViews>
    <sheetView topLeftCell="A202" workbookViewId="0">
      <selection activeCell="A514" activeCellId="7" sqref="A2:XFD2 A13:XFD13 A19:XFD19 A72:XFD72 A105:XFD105 A185:XFD185 A271:XFD271 A514:XFD514"/>
    </sheetView>
  </sheetViews>
  <sheetFormatPr defaultRowHeight="13.8" x14ac:dyDescent="0.25"/>
  <cols>
    <col min="2" max="2" width="15.77734375" customWidth="1"/>
    <col min="5" max="5" width="17.21875" customWidth="1"/>
  </cols>
  <sheetData>
    <row r="1" spans="1:7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4" customFormat="1" x14ac:dyDescent="0.25">
      <c r="A2" s="4" t="s">
        <v>75</v>
      </c>
      <c r="B2" s="4">
        <v>381080810.92748499</v>
      </c>
      <c r="C2" s="4">
        <v>74000</v>
      </c>
      <c r="D2" s="4">
        <v>19050.340546374198</v>
      </c>
      <c r="E2" s="4" t="s">
        <v>57</v>
      </c>
      <c r="F2" s="4" t="s">
        <v>14</v>
      </c>
      <c r="G2" s="4">
        <v>0.20307493209838801</v>
      </c>
    </row>
    <row r="3" spans="1:7" s="3" customFormat="1" x14ac:dyDescent="0.25">
      <c r="A3" s="3" t="s">
        <v>75</v>
      </c>
      <c r="B3" s="3">
        <v>381721563.17727798</v>
      </c>
      <c r="C3" s="3">
        <v>74000</v>
      </c>
      <c r="D3" s="3">
        <v>19082.378158863899</v>
      </c>
      <c r="E3" s="3" t="s">
        <v>56</v>
      </c>
      <c r="F3" s="3" t="s">
        <v>14</v>
      </c>
      <c r="G3" s="3">
        <v>0.48422908782958901</v>
      </c>
    </row>
    <row r="4" spans="1:7" s="3" customFormat="1" x14ac:dyDescent="0.25">
      <c r="A4" s="3" t="s">
        <v>75</v>
      </c>
      <c r="B4" s="3">
        <v>381983425.20018703</v>
      </c>
      <c r="C4" s="3">
        <v>75000</v>
      </c>
      <c r="D4" s="3">
        <v>19095.421260009301</v>
      </c>
      <c r="E4" s="3" t="s">
        <v>57</v>
      </c>
      <c r="F4" s="3" t="s">
        <v>15</v>
      </c>
      <c r="G4" s="3">
        <v>0.20304298400878901</v>
      </c>
    </row>
    <row r="5" spans="1:7" s="3" customFormat="1" x14ac:dyDescent="0.25">
      <c r="A5" s="3" t="s">
        <v>75</v>
      </c>
      <c r="B5" s="3">
        <v>382129647.92184901</v>
      </c>
      <c r="C5" s="3">
        <v>75000</v>
      </c>
      <c r="D5" s="3">
        <v>19102.7323960924</v>
      </c>
      <c r="E5" s="3" t="s">
        <v>57</v>
      </c>
      <c r="F5" s="3" t="s">
        <v>16</v>
      </c>
      <c r="G5" s="3">
        <v>0.20388221740722601</v>
      </c>
    </row>
    <row r="6" spans="1:7" s="3" customFormat="1" x14ac:dyDescent="0.25">
      <c r="A6" s="3" t="s">
        <v>75</v>
      </c>
      <c r="B6" s="3">
        <v>382633683.82984</v>
      </c>
      <c r="C6" s="3">
        <v>75000</v>
      </c>
      <c r="D6" s="3">
        <v>19127.934191492001</v>
      </c>
      <c r="E6" s="3" t="s">
        <v>56</v>
      </c>
      <c r="F6" s="3" t="s">
        <v>15</v>
      </c>
      <c r="G6" s="3">
        <v>0.46985769271850503</v>
      </c>
    </row>
    <row r="7" spans="1:7" s="3" customFormat="1" x14ac:dyDescent="0.25">
      <c r="A7" s="3" t="s">
        <v>75</v>
      </c>
      <c r="B7" s="3">
        <v>382756464.81439602</v>
      </c>
      <c r="C7" s="3">
        <v>75000</v>
      </c>
      <c r="D7" s="3">
        <v>19134.073240719801</v>
      </c>
      <c r="E7" s="3" t="s">
        <v>56</v>
      </c>
      <c r="F7" s="3" t="s">
        <v>16</v>
      </c>
      <c r="G7" s="3">
        <v>0.48426628112792902</v>
      </c>
    </row>
    <row r="8" spans="1:7" s="3" customFormat="1" x14ac:dyDescent="0.25">
      <c r="A8" s="3" t="s">
        <v>75</v>
      </c>
      <c r="B8" s="3">
        <v>382915718.56796497</v>
      </c>
      <c r="C8" s="3">
        <v>89000</v>
      </c>
      <c r="D8" s="3">
        <v>19141.335928398199</v>
      </c>
      <c r="E8" s="3" t="s">
        <v>49</v>
      </c>
      <c r="F8" s="3" t="s">
        <v>14</v>
      </c>
      <c r="G8" s="3">
        <v>0.31242823600768999</v>
      </c>
    </row>
    <row r="9" spans="1:7" s="3" customFormat="1" x14ac:dyDescent="0.25">
      <c r="A9" s="3" t="s">
        <v>75</v>
      </c>
      <c r="B9" s="3">
        <v>383032262.19455099</v>
      </c>
      <c r="C9" s="3">
        <v>76000</v>
      </c>
      <c r="D9" s="3">
        <v>19147.8131097275</v>
      </c>
      <c r="E9" s="3" t="s">
        <v>57</v>
      </c>
      <c r="F9" s="3" t="s">
        <v>17</v>
      </c>
      <c r="G9" s="3">
        <v>0.18745613098144501</v>
      </c>
    </row>
    <row r="10" spans="1:7" s="3" customFormat="1" x14ac:dyDescent="0.25">
      <c r="A10" s="3" t="s">
        <v>75</v>
      </c>
      <c r="B10" s="3">
        <v>383668585.466959</v>
      </c>
      <c r="C10" s="3">
        <v>76000</v>
      </c>
      <c r="D10" s="3">
        <v>19179.629273347899</v>
      </c>
      <c r="E10" s="3" t="s">
        <v>56</v>
      </c>
      <c r="F10" s="3" t="s">
        <v>17</v>
      </c>
      <c r="G10" s="3">
        <v>0.469059228897094</v>
      </c>
    </row>
    <row r="11" spans="1:7" s="3" customFormat="1" x14ac:dyDescent="0.25">
      <c r="A11" s="3" t="s">
        <v>75</v>
      </c>
      <c r="B11" s="3">
        <v>383830050.20403802</v>
      </c>
      <c r="C11" s="3">
        <v>90000</v>
      </c>
      <c r="D11" s="3">
        <v>19187.002510201899</v>
      </c>
      <c r="E11" s="3" t="s">
        <v>49</v>
      </c>
      <c r="F11" s="3" t="s">
        <v>15</v>
      </c>
      <c r="G11" s="3">
        <v>0.31239295005798301</v>
      </c>
    </row>
    <row r="12" spans="1:7" s="3" customFormat="1" x14ac:dyDescent="0.25">
      <c r="A12" s="3" t="s">
        <v>75</v>
      </c>
      <c r="B12" s="3">
        <v>383962515.498523</v>
      </c>
      <c r="C12" s="3">
        <v>90000</v>
      </c>
      <c r="D12" s="3">
        <v>19193.625774926099</v>
      </c>
      <c r="E12" s="3" t="s">
        <v>49</v>
      </c>
      <c r="F12" s="3" t="s">
        <v>16</v>
      </c>
      <c r="G12" s="3">
        <v>0.31247305870056102</v>
      </c>
    </row>
    <row r="13" spans="1:7" s="4" customFormat="1" x14ac:dyDescent="0.25">
      <c r="A13" s="4" t="s">
        <v>75</v>
      </c>
      <c r="B13" s="4">
        <v>384445710.43068802</v>
      </c>
      <c r="C13" s="4">
        <v>44000</v>
      </c>
      <c r="D13" s="4">
        <v>19220.085521534402</v>
      </c>
      <c r="E13" s="4" t="s">
        <v>32</v>
      </c>
      <c r="F13" s="4" t="s">
        <v>14</v>
      </c>
      <c r="G13" s="4">
        <v>0.18749260902404699</v>
      </c>
    </row>
    <row r="14" spans="1:7" s="3" customFormat="1" x14ac:dyDescent="0.25">
      <c r="A14" s="3" t="s">
        <v>75</v>
      </c>
      <c r="B14" s="3">
        <v>384876847.13459599</v>
      </c>
      <c r="C14" s="3">
        <v>91000</v>
      </c>
      <c r="D14" s="3">
        <v>19239.292356729798</v>
      </c>
      <c r="E14" s="3" t="s">
        <v>49</v>
      </c>
      <c r="F14" s="3" t="s">
        <v>17</v>
      </c>
      <c r="G14" s="3">
        <v>0.312427759170532</v>
      </c>
    </row>
    <row r="15" spans="1:7" s="3" customFormat="1" x14ac:dyDescent="0.25">
      <c r="A15" s="3" t="s">
        <v>75</v>
      </c>
      <c r="B15" s="3">
        <v>385340068.36059099</v>
      </c>
      <c r="C15" s="3">
        <v>45000</v>
      </c>
      <c r="D15" s="3">
        <v>19264.753418029501</v>
      </c>
      <c r="E15" s="3" t="s">
        <v>32</v>
      </c>
      <c r="F15" s="3" t="s">
        <v>15</v>
      </c>
      <c r="G15" s="3">
        <v>0.2030770778656</v>
      </c>
    </row>
    <row r="16" spans="1:7" s="3" customFormat="1" x14ac:dyDescent="0.25">
      <c r="A16" s="3" t="s">
        <v>75</v>
      </c>
      <c r="B16" s="3">
        <v>385375270.673545</v>
      </c>
      <c r="C16" s="3">
        <v>45000</v>
      </c>
      <c r="D16" s="3">
        <v>19266.5135336772</v>
      </c>
      <c r="E16" s="3" t="s">
        <v>32</v>
      </c>
      <c r="F16" s="3" t="s">
        <v>16</v>
      </c>
      <c r="G16" s="3">
        <v>0.20307731628417899</v>
      </c>
    </row>
    <row r="17" spans="1:7" s="3" customFormat="1" x14ac:dyDescent="0.25">
      <c r="A17" s="3" t="s">
        <v>75</v>
      </c>
      <c r="B17" s="3">
        <v>385699117.86950803</v>
      </c>
      <c r="C17" s="3">
        <v>44000</v>
      </c>
      <c r="D17" s="3">
        <v>19282.755893475402</v>
      </c>
      <c r="E17" s="3" t="s">
        <v>38</v>
      </c>
      <c r="F17" s="3" t="s">
        <v>14</v>
      </c>
      <c r="G17" s="3">
        <v>0.46939873695373502</v>
      </c>
    </row>
    <row r="18" spans="1:7" s="3" customFormat="1" x14ac:dyDescent="0.25">
      <c r="A18" s="3" t="s">
        <v>75</v>
      </c>
      <c r="B18" s="3">
        <v>385706023.23605901</v>
      </c>
      <c r="C18" s="3">
        <v>59000</v>
      </c>
      <c r="D18" s="3">
        <v>19282.351161802901</v>
      </c>
      <c r="E18" s="3" t="s">
        <v>45</v>
      </c>
      <c r="F18" s="3" t="s">
        <v>14</v>
      </c>
      <c r="G18" s="3">
        <v>0.21873378753662101</v>
      </c>
    </row>
    <row r="19" spans="1:7" s="4" customFormat="1" x14ac:dyDescent="0.25">
      <c r="A19" s="4" t="s">
        <v>75</v>
      </c>
      <c r="B19" s="4">
        <v>386202229.60381198</v>
      </c>
      <c r="C19" s="4">
        <v>39000</v>
      </c>
      <c r="D19" s="4">
        <v>19308.1614801906</v>
      </c>
      <c r="E19" s="4" t="s">
        <v>31</v>
      </c>
      <c r="F19" s="4" t="s">
        <v>14</v>
      </c>
      <c r="G19" s="4">
        <v>0.50058054924011197</v>
      </c>
    </row>
    <row r="20" spans="1:7" s="3" customFormat="1" x14ac:dyDescent="0.25">
      <c r="A20" s="3" t="s">
        <v>75</v>
      </c>
      <c r="B20" s="3">
        <v>386269628.60344899</v>
      </c>
      <c r="C20" s="3">
        <v>46000</v>
      </c>
      <c r="D20" s="3">
        <v>19311.181430172401</v>
      </c>
      <c r="E20" s="3" t="s">
        <v>32</v>
      </c>
      <c r="F20" s="3" t="s">
        <v>17</v>
      </c>
      <c r="G20" s="3">
        <v>0.20307683944702101</v>
      </c>
    </row>
    <row r="21" spans="1:7" s="3" customFormat="1" x14ac:dyDescent="0.25">
      <c r="A21" s="3" t="s">
        <v>75</v>
      </c>
      <c r="B21" s="3">
        <v>386457289.73821801</v>
      </c>
      <c r="C21" s="3">
        <v>59000</v>
      </c>
      <c r="D21" s="3">
        <v>19319.9144869109</v>
      </c>
      <c r="E21" s="3" t="s">
        <v>73</v>
      </c>
      <c r="F21" s="3" t="s">
        <v>14</v>
      </c>
      <c r="G21" s="3">
        <v>0.453792333602905</v>
      </c>
    </row>
    <row r="22" spans="1:7" s="3" customFormat="1" x14ac:dyDescent="0.25">
      <c r="A22" s="3" t="s">
        <v>75</v>
      </c>
      <c r="B22" s="3">
        <v>386486341.37081498</v>
      </c>
      <c r="C22" s="3">
        <v>45000</v>
      </c>
      <c r="D22" s="3">
        <v>19322.067068540699</v>
      </c>
      <c r="E22" s="3" t="s">
        <v>38</v>
      </c>
      <c r="F22" s="3" t="s">
        <v>15</v>
      </c>
      <c r="G22" s="3">
        <v>0.45301795005798301</v>
      </c>
    </row>
    <row r="23" spans="1:7" s="3" customFormat="1" x14ac:dyDescent="0.25">
      <c r="A23" s="3" t="s">
        <v>75</v>
      </c>
      <c r="B23" s="3">
        <v>386601369.65520197</v>
      </c>
      <c r="C23" s="3">
        <v>45000</v>
      </c>
      <c r="D23" s="3">
        <v>19327.8184827601</v>
      </c>
      <c r="E23" s="3" t="s">
        <v>38</v>
      </c>
      <c r="F23" s="3" t="s">
        <v>16</v>
      </c>
      <c r="G23" s="3">
        <v>0.45301890373229903</v>
      </c>
    </row>
    <row r="24" spans="1:7" s="3" customFormat="1" x14ac:dyDescent="0.25">
      <c r="A24" s="3" t="s">
        <v>75</v>
      </c>
      <c r="B24" s="3">
        <v>386602999.90855801</v>
      </c>
      <c r="C24" s="3">
        <v>60000</v>
      </c>
      <c r="D24" s="3">
        <v>19327.149995427899</v>
      </c>
      <c r="E24" s="3" t="s">
        <v>45</v>
      </c>
      <c r="F24" s="3" t="s">
        <v>15</v>
      </c>
      <c r="G24" s="3">
        <v>0.21869993209838801</v>
      </c>
    </row>
    <row r="25" spans="1:7" s="3" customFormat="1" x14ac:dyDescent="0.25">
      <c r="A25" s="3" t="s">
        <v>75</v>
      </c>
      <c r="B25" s="3">
        <v>386643259.296022</v>
      </c>
      <c r="C25" s="3">
        <v>60000</v>
      </c>
      <c r="D25" s="3">
        <v>19329.1629648011</v>
      </c>
      <c r="E25" s="3" t="s">
        <v>45</v>
      </c>
      <c r="F25" s="3" t="s">
        <v>16</v>
      </c>
      <c r="G25" s="3">
        <v>0.21869850158691401</v>
      </c>
    </row>
    <row r="26" spans="1:7" s="3" customFormat="1" x14ac:dyDescent="0.25">
      <c r="A26" s="3" t="s">
        <v>75</v>
      </c>
      <c r="B26" s="3">
        <v>386783062.07619601</v>
      </c>
      <c r="C26" s="3">
        <v>39000</v>
      </c>
      <c r="D26" s="3">
        <v>19337.203103809799</v>
      </c>
      <c r="E26" s="3" t="s">
        <v>36</v>
      </c>
      <c r="F26" s="3" t="s">
        <v>14</v>
      </c>
      <c r="G26" s="3">
        <v>0.46945691108703602</v>
      </c>
    </row>
    <row r="27" spans="1:7" s="3" customFormat="1" x14ac:dyDescent="0.25">
      <c r="A27" s="3" t="s">
        <v>75</v>
      </c>
      <c r="B27" s="3">
        <v>386810244.15251702</v>
      </c>
      <c r="C27" s="3">
        <v>59000</v>
      </c>
      <c r="D27" s="3">
        <v>19337.562207625801</v>
      </c>
      <c r="E27" s="3" t="s">
        <v>70</v>
      </c>
      <c r="F27" s="3" t="s">
        <v>14</v>
      </c>
      <c r="G27" s="3">
        <v>0.40670037269592202</v>
      </c>
    </row>
    <row r="28" spans="1:7" s="3" customFormat="1" x14ac:dyDescent="0.25">
      <c r="A28" s="3" t="s">
        <v>75</v>
      </c>
      <c r="B28" s="3">
        <v>386965846.492971</v>
      </c>
      <c r="C28" s="3">
        <v>74000</v>
      </c>
      <c r="D28" s="3">
        <v>19344.5923246485</v>
      </c>
      <c r="E28" s="3" t="s">
        <v>66</v>
      </c>
      <c r="F28" s="3" t="s">
        <v>14</v>
      </c>
      <c r="G28" s="3">
        <v>0.42247581481933499</v>
      </c>
    </row>
    <row r="29" spans="1:7" s="3" customFormat="1" x14ac:dyDescent="0.25">
      <c r="A29" s="3" t="s">
        <v>75</v>
      </c>
      <c r="B29" s="3">
        <v>386980273.48492098</v>
      </c>
      <c r="C29" s="3">
        <v>40000</v>
      </c>
      <c r="D29" s="3">
        <v>19347.013674246002</v>
      </c>
      <c r="E29" s="3" t="s">
        <v>31</v>
      </c>
      <c r="F29" s="3" t="s">
        <v>15</v>
      </c>
      <c r="G29" s="3">
        <v>0.48426318168640098</v>
      </c>
    </row>
    <row r="30" spans="1:7" s="3" customFormat="1" x14ac:dyDescent="0.25">
      <c r="A30" s="3" t="s">
        <v>75</v>
      </c>
      <c r="B30" s="3">
        <v>387167577.03736001</v>
      </c>
      <c r="C30" s="3">
        <v>59000</v>
      </c>
      <c r="D30" s="3">
        <v>19355.428851868</v>
      </c>
      <c r="E30" s="3" t="s">
        <v>48</v>
      </c>
      <c r="F30" s="3" t="s">
        <v>14</v>
      </c>
      <c r="G30" s="3">
        <v>0.438507080078125</v>
      </c>
    </row>
    <row r="31" spans="1:7" s="3" customFormat="1" x14ac:dyDescent="0.25">
      <c r="A31" s="3" t="s">
        <v>75</v>
      </c>
      <c r="B31" s="3">
        <v>387167577.03736001</v>
      </c>
      <c r="C31" s="3">
        <v>59000</v>
      </c>
      <c r="D31" s="3">
        <v>19355.428851868</v>
      </c>
      <c r="E31" s="3" t="s">
        <v>48</v>
      </c>
      <c r="F31" s="3" t="s">
        <v>14</v>
      </c>
      <c r="G31" s="3">
        <v>0.45361566543579102</v>
      </c>
    </row>
    <row r="32" spans="1:7" s="3" customFormat="1" x14ac:dyDescent="0.25">
      <c r="A32" s="3" t="s">
        <v>75</v>
      </c>
      <c r="B32" s="3">
        <v>387202328.79518503</v>
      </c>
      <c r="C32" s="3">
        <v>79000</v>
      </c>
      <c r="D32" s="3">
        <v>19356.166439759199</v>
      </c>
      <c r="E32" s="3" t="s">
        <v>62</v>
      </c>
      <c r="F32" s="3" t="s">
        <v>14</v>
      </c>
      <c r="G32" s="3">
        <v>0.42177772521972601</v>
      </c>
    </row>
    <row r="33" spans="1:7" s="3" customFormat="1" x14ac:dyDescent="0.25">
      <c r="A33" s="3" t="s">
        <v>75</v>
      </c>
      <c r="B33" s="3">
        <v>387223967.60005897</v>
      </c>
      <c r="C33" s="3">
        <v>40000</v>
      </c>
      <c r="D33" s="3">
        <v>19359.198380002901</v>
      </c>
      <c r="E33" s="3" t="s">
        <v>31</v>
      </c>
      <c r="F33" s="3" t="s">
        <v>16</v>
      </c>
      <c r="G33" s="3">
        <v>0.49978733062744102</v>
      </c>
    </row>
    <row r="34" spans="1:7" s="3" customFormat="1" x14ac:dyDescent="0.25">
      <c r="A34" s="3" t="s">
        <v>75</v>
      </c>
      <c r="B34" s="3">
        <v>387286416.99911302</v>
      </c>
      <c r="C34" s="3">
        <v>79000</v>
      </c>
      <c r="D34" s="3">
        <v>19360.370849955601</v>
      </c>
      <c r="E34" s="3" t="s">
        <v>64</v>
      </c>
      <c r="F34" s="3" t="s">
        <v>14</v>
      </c>
      <c r="G34" s="3">
        <v>0.39053201675415</v>
      </c>
    </row>
    <row r="35" spans="1:7" s="3" customFormat="1" x14ac:dyDescent="0.25">
      <c r="A35" s="3" t="s">
        <v>75</v>
      </c>
      <c r="B35" s="3">
        <v>387355041.15377301</v>
      </c>
      <c r="C35" s="3">
        <v>60000</v>
      </c>
      <c r="D35" s="3">
        <v>19364.752057688602</v>
      </c>
      <c r="E35" s="3" t="s">
        <v>73</v>
      </c>
      <c r="F35" s="3" t="s">
        <v>15</v>
      </c>
      <c r="G35" s="3">
        <v>0.56233096122741699</v>
      </c>
    </row>
    <row r="36" spans="1:7" s="3" customFormat="1" x14ac:dyDescent="0.25">
      <c r="A36" s="3" t="s">
        <v>75</v>
      </c>
      <c r="B36" s="3">
        <v>387388593.15651</v>
      </c>
      <c r="C36" s="3">
        <v>46000</v>
      </c>
      <c r="D36" s="3">
        <v>19367.129657825499</v>
      </c>
      <c r="E36" s="3" t="s">
        <v>38</v>
      </c>
      <c r="F36" s="3" t="s">
        <v>17</v>
      </c>
      <c r="G36" s="3">
        <v>0.46935176849365201</v>
      </c>
    </row>
    <row r="37" spans="1:7" s="3" customFormat="1" x14ac:dyDescent="0.25">
      <c r="A37" s="3" t="s">
        <v>75</v>
      </c>
      <c r="B37" s="3">
        <v>387392033.70046902</v>
      </c>
      <c r="C37" s="3">
        <v>60000</v>
      </c>
      <c r="D37" s="3">
        <v>19366.601685023401</v>
      </c>
      <c r="E37" s="3" t="s">
        <v>73</v>
      </c>
      <c r="F37" s="3" t="s">
        <v>16</v>
      </c>
      <c r="G37" s="3">
        <v>0.46944570541381803</v>
      </c>
    </row>
    <row r="38" spans="1:7" s="3" customFormat="1" x14ac:dyDescent="0.25">
      <c r="A38" s="3" t="s">
        <v>75</v>
      </c>
      <c r="B38" s="3">
        <v>387519291.724325</v>
      </c>
      <c r="C38" s="3">
        <v>74000</v>
      </c>
      <c r="D38" s="3">
        <v>19372.264586216199</v>
      </c>
      <c r="E38" s="3" t="s">
        <v>58</v>
      </c>
      <c r="F38" s="3" t="s">
        <v>14</v>
      </c>
      <c r="G38" s="3">
        <v>0.249934911727905</v>
      </c>
    </row>
    <row r="39" spans="1:7" s="3" customFormat="1" x14ac:dyDescent="0.25">
      <c r="A39" s="3" t="s">
        <v>75</v>
      </c>
      <c r="B39" s="3">
        <v>387540235.96852201</v>
      </c>
      <c r="C39" s="3">
        <v>61000</v>
      </c>
      <c r="D39" s="3">
        <v>19373.961798426099</v>
      </c>
      <c r="E39" s="3" t="s">
        <v>45</v>
      </c>
      <c r="F39" s="3" t="s">
        <v>17</v>
      </c>
      <c r="G39" s="3">
        <v>0.218702793121337</v>
      </c>
    </row>
    <row r="40" spans="1:7" s="3" customFormat="1" x14ac:dyDescent="0.25">
      <c r="A40" s="3" t="s">
        <v>75</v>
      </c>
      <c r="B40" s="3">
        <v>387544675.96389502</v>
      </c>
      <c r="C40" s="3">
        <v>40000</v>
      </c>
      <c r="D40" s="3">
        <v>19375.233798194698</v>
      </c>
      <c r="E40" s="3" t="s">
        <v>36</v>
      </c>
      <c r="F40" s="3" t="s">
        <v>15</v>
      </c>
      <c r="G40" s="3">
        <v>0.46863818168640098</v>
      </c>
    </row>
    <row r="41" spans="1:7" s="3" customFormat="1" x14ac:dyDescent="0.25">
      <c r="A41" s="3" t="s">
        <v>75</v>
      </c>
      <c r="B41" s="3">
        <v>387590245.12382299</v>
      </c>
      <c r="C41" s="3">
        <v>54000</v>
      </c>
      <c r="D41" s="3">
        <v>19376.8122561911</v>
      </c>
      <c r="E41" s="3" t="s">
        <v>44</v>
      </c>
      <c r="F41" s="3" t="s">
        <v>14</v>
      </c>
      <c r="G41" s="3">
        <v>0.49968743324279702</v>
      </c>
    </row>
    <row r="42" spans="1:7" s="3" customFormat="1" x14ac:dyDescent="0.25">
      <c r="A42" s="3" t="s">
        <v>75</v>
      </c>
      <c r="B42" s="3">
        <v>387600648.57752502</v>
      </c>
      <c r="C42" s="3">
        <v>60000</v>
      </c>
      <c r="D42" s="3">
        <v>19377.032428876199</v>
      </c>
      <c r="E42" s="3" t="s">
        <v>70</v>
      </c>
      <c r="F42" s="3" t="s">
        <v>15</v>
      </c>
      <c r="G42" s="3">
        <v>0.42177748680114702</v>
      </c>
    </row>
    <row r="43" spans="1:7" s="3" customFormat="1" x14ac:dyDescent="0.25">
      <c r="A43" s="3" t="s">
        <v>75</v>
      </c>
      <c r="B43" s="3">
        <v>387682742.58977401</v>
      </c>
      <c r="C43" s="3">
        <v>40000</v>
      </c>
      <c r="D43" s="3">
        <v>19382.137129488699</v>
      </c>
      <c r="E43" s="3" t="s">
        <v>36</v>
      </c>
      <c r="F43" s="3" t="s">
        <v>16</v>
      </c>
      <c r="G43" s="3">
        <v>0.46825551986694303</v>
      </c>
    </row>
    <row r="44" spans="1:7" s="3" customFormat="1" x14ac:dyDescent="0.25">
      <c r="A44" s="3" t="s">
        <v>75</v>
      </c>
      <c r="B44" s="3">
        <v>387724218.383403</v>
      </c>
      <c r="C44" s="3">
        <v>60000</v>
      </c>
      <c r="D44" s="3">
        <v>19383.210919170098</v>
      </c>
      <c r="E44" s="3" t="s">
        <v>70</v>
      </c>
      <c r="F44" s="3" t="s">
        <v>16</v>
      </c>
      <c r="G44" s="3">
        <v>0.40696501731872498</v>
      </c>
    </row>
    <row r="45" spans="1:7" s="3" customFormat="1" x14ac:dyDescent="0.25">
      <c r="A45" s="3" t="s">
        <v>75</v>
      </c>
      <c r="B45" s="3">
        <v>387757101.43902498</v>
      </c>
      <c r="C45" s="3">
        <v>74000</v>
      </c>
      <c r="D45" s="3">
        <v>19384.155071951202</v>
      </c>
      <c r="E45" s="3" t="s">
        <v>63</v>
      </c>
      <c r="F45" s="3" t="s">
        <v>14</v>
      </c>
      <c r="G45" s="3">
        <v>0.43817186355590798</v>
      </c>
    </row>
    <row r="46" spans="1:7" s="3" customFormat="1" x14ac:dyDescent="0.25">
      <c r="A46" s="3" t="s">
        <v>75</v>
      </c>
      <c r="B46" s="3">
        <v>387897457.21404499</v>
      </c>
      <c r="C46" s="3">
        <v>75000</v>
      </c>
      <c r="D46" s="3">
        <v>19391.122860702199</v>
      </c>
      <c r="E46" s="3" t="s">
        <v>66</v>
      </c>
      <c r="F46" s="3" t="s">
        <v>15</v>
      </c>
      <c r="G46" s="3">
        <v>0.43737030029296797</v>
      </c>
    </row>
    <row r="47" spans="1:7" s="3" customFormat="1" x14ac:dyDescent="0.25">
      <c r="A47" s="3" t="s">
        <v>75</v>
      </c>
      <c r="B47" s="3">
        <v>387968584.64546102</v>
      </c>
      <c r="C47" s="3">
        <v>60000</v>
      </c>
      <c r="D47" s="3">
        <v>19395.429232273</v>
      </c>
      <c r="E47" s="3" t="s">
        <v>48</v>
      </c>
      <c r="F47" s="3" t="s">
        <v>15</v>
      </c>
      <c r="G47" s="3">
        <v>0.45302081108093201</v>
      </c>
    </row>
    <row r="48" spans="1:7" s="3" customFormat="1" x14ac:dyDescent="0.25">
      <c r="A48" s="3" t="s">
        <v>75</v>
      </c>
      <c r="B48" s="3">
        <v>387968584.64546102</v>
      </c>
      <c r="C48" s="3">
        <v>60000</v>
      </c>
      <c r="D48" s="3">
        <v>19395.429232273</v>
      </c>
      <c r="E48" s="3" t="s">
        <v>48</v>
      </c>
      <c r="F48" s="3" t="s">
        <v>15</v>
      </c>
      <c r="G48" s="3">
        <v>0.45301461219787598</v>
      </c>
    </row>
    <row r="49" spans="1:7" s="3" customFormat="1" x14ac:dyDescent="0.25">
      <c r="A49" s="3" t="s">
        <v>75</v>
      </c>
      <c r="B49" s="3">
        <v>388002011.48116702</v>
      </c>
      <c r="C49" s="3">
        <v>41000</v>
      </c>
      <c r="D49" s="3">
        <v>19398.050574058299</v>
      </c>
      <c r="E49" s="3" t="s">
        <v>31</v>
      </c>
      <c r="F49" s="3" t="s">
        <v>17</v>
      </c>
      <c r="G49" s="3">
        <v>0.51550269126892001</v>
      </c>
    </row>
    <row r="50" spans="1:7" s="3" customFormat="1" x14ac:dyDescent="0.25">
      <c r="A50" s="3" t="s">
        <v>75</v>
      </c>
      <c r="B50" s="3">
        <v>388029886.53813398</v>
      </c>
      <c r="C50" s="3">
        <v>75000</v>
      </c>
      <c r="D50" s="3">
        <v>19397.744326906701</v>
      </c>
      <c r="E50" s="3" t="s">
        <v>66</v>
      </c>
      <c r="F50" s="3" t="s">
        <v>16</v>
      </c>
      <c r="G50" s="3">
        <v>0.42272472381591703</v>
      </c>
    </row>
    <row r="51" spans="1:7" s="3" customFormat="1" x14ac:dyDescent="0.25">
      <c r="A51" s="3" t="s">
        <v>75</v>
      </c>
      <c r="B51" s="3">
        <v>388073472.30646002</v>
      </c>
      <c r="C51" s="3">
        <v>60000</v>
      </c>
      <c r="D51" s="3">
        <v>19400.673615323001</v>
      </c>
      <c r="E51" s="3" t="s">
        <v>48</v>
      </c>
      <c r="F51" s="3" t="s">
        <v>16</v>
      </c>
      <c r="G51" s="3">
        <v>0.422187089920043</v>
      </c>
    </row>
    <row r="52" spans="1:7" s="3" customFormat="1" x14ac:dyDescent="0.25">
      <c r="A52" s="3" t="s">
        <v>75</v>
      </c>
      <c r="B52" s="3">
        <v>388073472.30646002</v>
      </c>
      <c r="C52" s="3">
        <v>60000</v>
      </c>
      <c r="D52" s="3">
        <v>19400.673615323001</v>
      </c>
      <c r="E52" s="3" t="s">
        <v>48</v>
      </c>
      <c r="F52" s="3" t="s">
        <v>16</v>
      </c>
      <c r="G52" s="3">
        <v>0.45382285118103</v>
      </c>
    </row>
    <row r="53" spans="1:7" s="3" customFormat="1" x14ac:dyDescent="0.25">
      <c r="A53" s="3" t="s">
        <v>75</v>
      </c>
      <c r="B53" s="3">
        <v>388111801.45787698</v>
      </c>
      <c r="C53" s="3">
        <v>80000</v>
      </c>
      <c r="D53" s="3">
        <v>19401.5900728938</v>
      </c>
      <c r="E53" s="3" t="s">
        <v>62</v>
      </c>
      <c r="F53" s="3" t="s">
        <v>15</v>
      </c>
      <c r="G53" s="3">
        <v>0.43739628791808999</v>
      </c>
    </row>
    <row r="54" spans="1:7" s="3" customFormat="1" x14ac:dyDescent="0.25">
      <c r="A54" s="3" t="s">
        <v>75</v>
      </c>
      <c r="B54" s="3">
        <v>388130551.15306699</v>
      </c>
      <c r="C54" s="3">
        <v>80000</v>
      </c>
      <c r="D54" s="3">
        <v>19402.527557653299</v>
      </c>
      <c r="E54" s="3" t="s">
        <v>62</v>
      </c>
      <c r="F54" s="3" t="s">
        <v>16</v>
      </c>
      <c r="G54" s="3">
        <v>0.43818092346191401</v>
      </c>
    </row>
    <row r="55" spans="1:7" s="3" customFormat="1" x14ac:dyDescent="0.25">
      <c r="A55" s="3" t="s">
        <v>75</v>
      </c>
      <c r="B55" s="3">
        <v>388222652.23267001</v>
      </c>
      <c r="C55" s="3">
        <v>80000</v>
      </c>
      <c r="D55" s="3">
        <v>19407.1326116335</v>
      </c>
      <c r="E55" s="3" t="s">
        <v>64</v>
      </c>
      <c r="F55" s="3" t="s">
        <v>15</v>
      </c>
      <c r="G55" s="3">
        <v>0.39054250717163003</v>
      </c>
    </row>
    <row r="56" spans="1:7" s="3" customFormat="1" x14ac:dyDescent="0.25">
      <c r="A56" s="3" t="s">
        <v>75</v>
      </c>
      <c r="B56" s="3">
        <v>388233562.96321702</v>
      </c>
      <c r="C56" s="3">
        <v>89000</v>
      </c>
      <c r="D56" s="3">
        <v>19407.228148160801</v>
      </c>
      <c r="E56" s="3" t="s">
        <v>54</v>
      </c>
      <c r="F56" s="3" t="s">
        <v>14</v>
      </c>
      <c r="G56" s="3">
        <v>0.43739509582519498</v>
      </c>
    </row>
    <row r="57" spans="1:7" s="3" customFormat="1" x14ac:dyDescent="0.25">
      <c r="A57" s="3" t="s">
        <v>75</v>
      </c>
      <c r="B57" s="3">
        <v>388263678.78650498</v>
      </c>
      <c r="C57" s="3">
        <v>54000</v>
      </c>
      <c r="D57" s="3">
        <v>19410.4839393252</v>
      </c>
      <c r="E57" s="3" t="s">
        <v>46</v>
      </c>
      <c r="F57" s="3" t="s">
        <v>14</v>
      </c>
      <c r="G57" s="3">
        <v>0.50061345100402799</v>
      </c>
    </row>
    <row r="58" spans="1:7" s="3" customFormat="1" x14ac:dyDescent="0.25">
      <c r="A58" s="3" t="s">
        <v>75</v>
      </c>
      <c r="B58" s="3">
        <v>388263678.78650498</v>
      </c>
      <c r="C58" s="3">
        <v>54000</v>
      </c>
      <c r="D58" s="3">
        <v>19410.4839393252</v>
      </c>
      <c r="E58" s="3" t="s">
        <v>46</v>
      </c>
      <c r="F58" s="3" t="s">
        <v>14</v>
      </c>
      <c r="G58" s="3">
        <v>0.48488712310790999</v>
      </c>
    </row>
    <row r="59" spans="1:7" s="3" customFormat="1" x14ac:dyDescent="0.25">
      <c r="A59" s="3" t="s">
        <v>75</v>
      </c>
      <c r="B59" s="3">
        <v>388289785.11602402</v>
      </c>
      <c r="C59" s="3">
        <v>61000</v>
      </c>
      <c r="D59" s="3">
        <v>19411.4392558012</v>
      </c>
      <c r="E59" s="3" t="s">
        <v>73</v>
      </c>
      <c r="F59" s="3" t="s">
        <v>17</v>
      </c>
      <c r="G59" s="3">
        <v>0.45301651954650801</v>
      </c>
    </row>
    <row r="60" spans="1:7" s="3" customFormat="1" x14ac:dyDescent="0.25">
      <c r="A60" s="3" t="s">
        <v>75</v>
      </c>
      <c r="B60" s="3">
        <v>388354870.99031001</v>
      </c>
      <c r="C60" s="3">
        <v>80000</v>
      </c>
      <c r="D60" s="3">
        <v>19413.7435495155</v>
      </c>
      <c r="E60" s="3" t="s">
        <v>64</v>
      </c>
      <c r="F60" s="3" t="s">
        <v>16</v>
      </c>
      <c r="G60" s="3">
        <v>0.37563896179199202</v>
      </c>
    </row>
    <row r="61" spans="1:7" s="3" customFormat="1" x14ac:dyDescent="0.25">
      <c r="A61" s="3" t="s">
        <v>75</v>
      </c>
      <c r="B61" s="3">
        <v>388367858.25582302</v>
      </c>
      <c r="C61" s="3">
        <v>55000</v>
      </c>
      <c r="D61" s="3">
        <v>19415.6429127911</v>
      </c>
      <c r="E61" s="3" t="s">
        <v>44</v>
      </c>
      <c r="F61" s="3" t="s">
        <v>15</v>
      </c>
      <c r="G61" s="3">
        <v>0.484255790710449</v>
      </c>
    </row>
    <row r="62" spans="1:7" s="3" customFormat="1" x14ac:dyDescent="0.25">
      <c r="A62" s="3" t="s">
        <v>75</v>
      </c>
      <c r="B62" s="3">
        <v>388427796.74839598</v>
      </c>
      <c r="C62" s="3">
        <v>75000</v>
      </c>
      <c r="D62" s="3">
        <v>19417.6398374198</v>
      </c>
      <c r="E62" s="3" t="s">
        <v>58</v>
      </c>
      <c r="F62" s="3" t="s">
        <v>15</v>
      </c>
      <c r="G62" s="3">
        <v>0.23504328727722101</v>
      </c>
    </row>
    <row r="63" spans="1:7" s="3" customFormat="1" x14ac:dyDescent="0.25">
      <c r="A63" s="3" t="s">
        <v>75</v>
      </c>
      <c r="B63" s="3">
        <v>388444356.47747397</v>
      </c>
      <c r="C63" s="3">
        <v>41000</v>
      </c>
      <c r="D63" s="3">
        <v>19420.1678238737</v>
      </c>
      <c r="E63" s="3" t="s">
        <v>36</v>
      </c>
      <c r="F63" s="3" t="s">
        <v>17</v>
      </c>
      <c r="G63" s="3">
        <v>0.468637704849243</v>
      </c>
    </row>
    <row r="64" spans="1:7" s="3" customFormat="1" x14ac:dyDescent="0.25">
      <c r="A64" s="3" t="s">
        <v>75</v>
      </c>
      <c r="B64" s="3">
        <v>388457186.14936203</v>
      </c>
      <c r="C64" s="3">
        <v>75000</v>
      </c>
      <c r="D64" s="3">
        <v>19419.109307468101</v>
      </c>
      <c r="E64" s="3" t="s">
        <v>58</v>
      </c>
      <c r="F64" s="3" t="s">
        <v>16</v>
      </c>
      <c r="G64" s="3">
        <v>0.23431777954101499</v>
      </c>
    </row>
    <row r="65" spans="1:7" s="3" customFormat="1" x14ac:dyDescent="0.25">
      <c r="A65" s="3" t="s">
        <v>75</v>
      </c>
      <c r="B65" s="3">
        <v>388508378.449287</v>
      </c>
      <c r="C65" s="3">
        <v>79000</v>
      </c>
      <c r="D65" s="3">
        <v>19421.468922464301</v>
      </c>
      <c r="E65" s="3" t="s">
        <v>60</v>
      </c>
      <c r="F65" s="3" t="s">
        <v>14</v>
      </c>
      <c r="G65" s="3">
        <v>0.43739557266235302</v>
      </c>
    </row>
    <row r="66" spans="1:7" s="3" customFormat="1" x14ac:dyDescent="0.25">
      <c r="A66" s="3" t="s">
        <v>75</v>
      </c>
      <c r="B66" s="3">
        <v>388514622.80841202</v>
      </c>
      <c r="C66" s="3">
        <v>61000</v>
      </c>
      <c r="D66" s="3">
        <v>19422.681140420598</v>
      </c>
      <c r="E66" s="3" t="s">
        <v>70</v>
      </c>
      <c r="F66" s="3" t="s">
        <v>17</v>
      </c>
      <c r="G66" s="3">
        <v>0.40615439414978</v>
      </c>
    </row>
    <row r="67" spans="1:7" s="3" customFormat="1" x14ac:dyDescent="0.25">
      <c r="A67" s="3" t="s">
        <v>75</v>
      </c>
      <c r="B67" s="3">
        <v>388581936.16977203</v>
      </c>
      <c r="C67" s="3">
        <v>74000</v>
      </c>
      <c r="D67" s="3">
        <v>19425.3968084886</v>
      </c>
      <c r="E67" s="3" t="s">
        <v>55</v>
      </c>
      <c r="F67" s="3" t="s">
        <v>14</v>
      </c>
      <c r="G67" s="3">
        <v>0.43909215927124001</v>
      </c>
    </row>
    <row r="68" spans="1:7" s="3" customFormat="1" x14ac:dyDescent="0.25">
      <c r="A68" s="3" t="s">
        <v>75</v>
      </c>
      <c r="B68" s="3">
        <v>388586879.96880299</v>
      </c>
      <c r="C68" s="3">
        <v>94000</v>
      </c>
      <c r="D68" s="3">
        <v>19424.6439984401</v>
      </c>
      <c r="E68" s="3" t="s">
        <v>52</v>
      </c>
      <c r="F68" s="3" t="s">
        <v>14</v>
      </c>
      <c r="G68" s="3">
        <v>0.45392012596130299</v>
      </c>
    </row>
    <row r="69" spans="1:7" s="3" customFormat="1" x14ac:dyDescent="0.25">
      <c r="A69" s="3" t="s">
        <v>75</v>
      </c>
      <c r="B69" s="3">
        <v>388622565.328116</v>
      </c>
      <c r="C69" s="3">
        <v>55000</v>
      </c>
      <c r="D69" s="3">
        <v>19428.378266405802</v>
      </c>
      <c r="E69" s="3" t="s">
        <v>44</v>
      </c>
      <c r="F69" s="3" t="s">
        <v>16</v>
      </c>
      <c r="G69" s="3">
        <v>0.48597359657287598</v>
      </c>
    </row>
    <row r="70" spans="1:7" s="3" customFormat="1" x14ac:dyDescent="0.25">
      <c r="A70" s="3" t="s">
        <v>75</v>
      </c>
      <c r="B70" s="3">
        <v>388655233.72796899</v>
      </c>
      <c r="C70" s="3">
        <v>75000</v>
      </c>
      <c r="D70" s="3">
        <v>19429.0116863984</v>
      </c>
      <c r="E70" s="3" t="s">
        <v>63</v>
      </c>
      <c r="F70" s="3" t="s">
        <v>15</v>
      </c>
      <c r="G70" s="3">
        <v>0.45303273200988697</v>
      </c>
    </row>
    <row r="71" spans="1:7" s="3" customFormat="1" x14ac:dyDescent="0.25">
      <c r="A71" s="3" t="s">
        <v>75</v>
      </c>
      <c r="B71" s="3">
        <v>388700500.31996101</v>
      </c>
      <c r="C71" s="3">
        <v>75000</v>
      </c>
      <c r="D71" s="3">
        <v>19431.275015997999</v>
      </c>
      <c r="E71" s="3" t="s">
        <v>63</v>
      </c>
      <c r="F71" s="3" t="s">
        <v>16</v>
      </c>
      <c r="G71" s="3">
        <v>0.45406341552734297</v>
      </c>
    </row>
    <row r="72" spans="1:7" s="4" customFormat="1" x14ac:dyDescent="0.25">
      <c r="A72" s="4" t="s">
        <v>75</v>
      </c>
      <c r="B72" s="4">
        <v>388765175.83808702</v>
      </c>
      <c r="C72" s="4">
        <v>29000</v>
      </c>
      <c r="D72" s="4">
        <v>19436.808791904299</v>
      </c>
      <c r="E72" s="4" t="s">
        <v>23</v>
      </c>
      <c r="F72" s="4" t="s">
        <v>14</v>
      </c>
      <c r="G72" s="4">
        <v>0.43799757957458402</v>
      </c>
    </row>
    <row r="73" spans="1:7" s="3" customFormat="1" x14ac:dyDescent="0.25">
      <c r="A73" s="3" t="s">
        <v>75</v>
      </c>
      <c r="B73" s="3">
        <v>388874479.91456199</v>
      </c>
      <c r="C73" s="3">
        <v>61000</v>
      </c>
      <c r="D73" s="3">
        <v>19440.673995728099</v>
      </c>
      <c r="E73" s="3" t="s">
        <v>48</v>
      </c>
      <c r="F73" s="3" t="s">
        <v>17</v>
      </c>
      <c r="G73" s="3">
        <v>0.46860384941101002</v>
      </c>
    </row>
    <row r="74" spans="1:7" s="3" customFormat="1" x14ac:dyDescent="0.25">
      <c r="A74" s="3" t="s">
        <v>75</v>
      </c>
      <c r="B74" s="3">
        <v>388874479.91456199</v>
      </c>
      <c r="C74" s="3">
        <v>61000</v>
      </c>
      <c r="D74" s="3">
        <v>19440.673995728099</v>
      </c>
      <c r="E74" s="3" t="s">
        <v>48</v>
      </c>
      <c r="F74" s="3" t="s">
        <v>17</v>
      </c>
      <c r="G74" s="3">
        <v>0.453016757965087</v>
      </c>
    </row>
    <row r="75" spans="1:7" s="3" customFormat="1" x14ac:dyDescent="0.25">
      <c r="A75" s="3" t="s">
        <v>75</v>
      </c>
      <c r="B75" s="3">
        <v>388906521.63750303</v>
      </c>
      <c r="C75" s="3">
        <v>94000</v>
      </c>
      <c r="D75" s="3">
        <v>19440.6260818751</v>
      </c>
      <c r="E75" s="3" t="s">
        <v>51</v>
      </c>
      <c r="F75" s="3" t="s">
        <v>14</v>
      </c>
      <c r="G75" s="3">
        <v>0.50093030929565396</v>
      </c>
    </row>
    <row r="76" spans="1:7" s="3" customFormat="1" x14ac:dyDescent="0.25">
      <c r="A76" s="3" t="s">
        <v>75</v>
      </c>
      <c r="B76" s="3">
        <v>388961497.25920898</v>
      </c>
      <c r="C76" s="3">
        <v>76000</v>
      </c>
      <c r="D76" s="3">
        <v>19444.274862960399</v>
      </c>
      <c r="E76" s="3" t="s">
        <v>66</v>
      </c>
      <c r="F76" s="3" t="s">
        <v>17</v>
      </c>
      <c r="G76" s="3">
        <v>0.43739223480224598</v>
      </c>
    </row>
    <row r="77" spans="1:7" s="3" customFormat="1" x14ac:dyDescent="0.25">
      <c r="A77" s="3" t="s">
        <v>75</v>
      </c>
      <c r="B77" s="3">
        <v>389025235.61972499</v>
      </c>
      <c r="C77" s="3">
        <v>55000</v>
      </c>
      <c r="D77" s="3">
        <v>19448.511780986199</v>
      </c>
      <c r="E77" s="3" t="s">
        <v>46</v>
      </c>
      <c r="F77" s="3" t="s">
        <v>15</v>
      </c>
      <c r="G77" s="3">
        <v>0.45305347442626898</v>
      </c>
    </row>
    <row r="78" spans="1:7" s="3" customFormat="1" x14ac:dyDescent="0.25">
      <c r="A78" s="3" t="s">
        <v>75</v>
      </c>
      <c r="B78" s="3">
        <v>389025235.61972499</v>
      </c>
      <c r="C78" s="3">
        <v>55000</v>
      </c>
      <c r="D78" s="3">
        <v>19448.511780986199</v>
      </c>
      <c r="E78" s="3" t="s">
        <v>46</v>
      </c>
      <c r="F78" s="3" t="s">
        <v>15</v>
      </c>
      <c r="G78" s="3">
        <v>0.46864247322082497</v>
      </c>
    </row>
    <row r="79" spans="1:7" s="3" customFormat="1" x14ac:dyDescent="0.25">
      <c r="A79" s="3" t="s">
        <v>75</v>
      </c>
      <c r="B79" s="3">
        <v>389040023.815759</v>
      </c>
      <c r="C79" s="3">
        <v>81000</v>
      </c>
      <c r="D79" s="3">
        <v>19447.951190787899</v>
      </c>
      <c r="E79" s="3" t="s">
        <v>62</v>
      </c>
      <c r="F79" s="3" t="s">
        <v>17</v>
      </c>
      <c r="G79" s="3">
        <v>0.437397480010986</v>
      </c>
    </row>
    <row r="80" spans="1:7" s="3" customFormat="1" x14ac:dyDescent="0.25">
      <c r="A80" s="3" t="s">
        <v>75</v>
      </c>
      <c r="B80" s="3">
        <v>389165473.69999403</v>
      </c>
      <c r="C80" s="3">
        <v>90000</v>
      </c>
      <c r="D80" s="3">
        <v>19453.773684999702</v>
      </c>
      <c r="E80" s="3" t="s">
        <v>54</v>
      </c>
      <c r="F80" s="3" t="s">
        <v>15</v>
      </c>
      <c r="G80" s="3">
        <v>0.43856167793273898</v>
      </c>
    </row>
    <row r="81" spans="1:7" s="3" customFormat="1" x14ac:dyDescent="0.25">
      <c r="A81" s="3" t="s">
        <v>75</v>
      </c>
      <c r="B81" s="3">
        <v>389172647.731574</v>
      </c>
      <c r="C81" s="3">
        <v>55000</v>
      </c>
      <c r="D81" s="3">
        <v>19455.882386578702</v>
      </c>
      <c r="E81" s="3" t="s">
        <v>46</v>
      </c>
      <c r="F81" s="3" t="s">
        <v>16</v>
      </c>
      <c r="G81" s="3">
        <v>0.48539972305297802</v>
      </c>
    </row>
    <row r="82" spans="1:7" s="3" customFormat="1" x14ac:dyDescent="0.25">
      <c r="A82" s="3" t="s">
        <v>75</v>
      </c>
      <c r="B82" s="3">
        <v>389172647.731574</v>
      </c>
      <c r="C82" s="3">
        <v>55000</v>
      </c>
      <c r="D82" s="3">
        <v>19455.882386578702</v>
      </c>
      <c r="E82" s="3" t="s">
        <v>46</v>
      </c>
      <c r="F82" s="3" t="s">
        <v>16</v>
      </c>
      <c r="G82" s="3">
        <v>0.48528456687927202</v>
      </c>
    </row>
    <row r="83" spans="1:7" s="3" customFormat="1" x14ac:dyDescent="0.25">
      <c r="A83" s="3" t="s">
        <v>75</v>
      </c>
      <c r="B83" s="3">
        <v>389286049.60383201</v>
      </c>
      <c r="C83" s="3">
        <v>69000</v>
      </c>
      <c r="D83" s="3">
        <v>19460.852480191599</v>
      </c>
      <c r="E83" s="3" t="s">
        <v>59</v>
      </c>
      <c r="F83" s="3" t="s">
        <v>14</v>
      </c>
      <c r="G83" s="3">
        <v>0.46864247322082497</v>
      </c>
    </row>
    <row r="84" spans="1:7" s="3" customFormat="1" x14ac:dyDescent="0.25">
      <c r="A84" s="3" t="s">
        <v>75</v>
      </c>
      <c r="B84" s="3">
        <v>389291106.223867</v>
      </c>
      <c r="C84" s="3">
        <v>81000</v>
      </c>
      <c r="D84" s="3">
        <v>19460.505311193301</v>
      </c>
      <c r="E84" s="3" t="s">
        <v>64</v>
      </c>
      <c r="F84" s="3" t="s">
        <v>17</v>
      </c>
      <c r="G84" s="3">
        <v>0.39053106307983398</v>
      </c>
    </row>
    <row r="85" spans="1:7" s="3" customFormat="1" x14ac:dyDescent="0.25">
      <c r="A85" s="3" t="s">
        <v>75</v>
      </c>
      <c r="B85" s="3">
        <v>389307442.36248302</v>
      </c>
      <c r="C85" s="3">
        <v>90000</v>
      </c>
      <c r="D85" s="3">
        <v>19460.872118124102</v>
      </c>
      <c r="E85" s="3" t="s">
        <v>54</v>
      </c>
      <c r="F85" s="3" t="s">
        <v>16</v>
      </c>
      <c r="G85" s="3">
        <v>0.45301628112792902</v>
      </c>
    </row>
    <row r="86" spans="1:7" s="3" customFormat="1" x14ac:dyDescent="0.25">
      <c r="A86" s="3" t="s">
        <v>75</v>
      </c>
      <c r="B86" s="3">
        <v>389365691.17343301</v>
      </c>
      <c r="C86" s="3">
        <v>76000</v>
      </c>
      <c r="D86" s="3">
        <v>19464.4845586716</v>
      </c>
      <c r="E86" s="3" t="s">
        <v>58</v>
      </c>
      <c r="F86" s="3" t="s">
        <v>17</v>
      </c>
      <c r="G86" s="3">
        <v>0.24994277954101499</v>
      </c>
    </row>
    <row r="87" spans="1:7" s="3" customFormat="1" x14ac:dyDescent="0.25">
      <c r="A87" s="3" t="s">
        <v>75</v>
      </c>
      <c r="B87" s="3">
        <v>389382972.25884998</v>
      </c>
      <c r="C87" s="3">
        <v>75000</v>
      </c>
      <c r="D87" s="3">
        <v>19465.398612942499</v>
      </c>
      <c r="E87" s="3" t="s">
        <v>55</v>
      </c>
      <c r="F87" s="3" t="s">
        <v>15</v>
      </c>
      <c r="G87" s="3">
        <v>0.484264135360717</v>
      </c>
    </row>
    <row r="88" spans="1:7" s="3" customFormat="1" x14ac:dyDescent="0.25">
      <c r="A88" s="3" t="s">
        <v>75</v>
      </c>
      <c r="B88" s="3">
        <v>389400178.46011502</v>
      </c>
      <c r="C88" s="3">
        <v>56000</v>
      </c>
      <c r="D88" s="3">
        <v>19467.208923005699</v>
      </c>
      <c r="E88" s="3" t="s">
        <v>44</v>
      </c>
      <c r="F88" s="3" t="s">
        <v>17</v>
      </c>
      <c r="G88" s="3">
        <v>0.49988174438476501</v>
      </c>
    </row>
    <row r="89" spans="1:7" s="3" customFormat="1" x14ac:dyDescent="0.25">
      <c r="A89" s="3" t="s">
        <v>75</v>
      </c>
      <c r="B89" s="3">
        <v>389422131.807491</v>
      </c>
      <c r="C89" s="3">
        <v>80000</v>
      </c>
      <c r="D89" s="3">
        <v>19467.1065903745</v>
      </c>
      <c r="E89" s="3" t="s">
        <v>60</v>
      </c>
      <c r="F89" s="3" t="s">
        <v>15</v>
      </c>
      <c r="G89" s="3">
        <v>0.43926477432250899</v>
      </c>
    </row>
    <row r="90" spans="1:7" s="3" customFormat="1" x14ac:dyDescent="0.25">
      <c r="A90" s="3" t="s">
        <v>75</v>
      </c>
      <c r="B90" s="3">
        <v>389448189.18132299</v>
      </c>
      <c r="C90" s="3">
        <v>80000</v>
      </c>
      <c r="D90" s="3">
        <v>19468.409459066101</v>
      </c>
      <c r="E90" s="3" t="s">
        <v>60</v>
      </c>
      <c r="F90" s="3" t="s">
        <v>16</v>
      </c>
      <c r="G90" s="3">
        <v>0.42177891731262201</v>
      </c>
    </row>
    <row r="91" spans="1:7" s="3" customFormat="1" x14ac:dyDescent="0.25">
      <c r="A91" s="3" t="s">
        <v>75</v>
      </c>
      <c r="B91" s="3">
        <v>389496863.81443101</v>
      </c>
      <c r="C91" s="3">
        <v>75000</v>
      </c>
      <c r="D91" s="3">
        <v>19471.093190721502</v>
      </c>
      <c r="E91" s="3" t="s">
        <v>55</v>
      </c>
      <c r="F91" s="3" t="s">
        <v>16</v>
      </c>
      <c r="G91" s="3">
        <v>0.46443986892700101</v>
      </c>
    </row>
    <row r="92" spans="1:7" s="3" customFormat="1" x14ac:dyDescent="0.25">
      <c r="A92" s="3" t="s">
        <v>75</v>
      </c>
      <c r="B92" s="3">
        <v>389521245.34559602</v>
      </c>
      <c r="C92" s="3">
        <v>95000</v>
      </c>
      <c r="D92" s="3">
        <v>19471.312267279802</v>
      </c>
      <c r="E92" s="3" t="s">
        <v>52</v>
      </c>
      <c r="F92" s="3" t="s">
        <v>15</v>
      </c>
      <c r="G92" s="3">
        <v>0.40614962577819802</v>
      </c>
    </row>
    <row r="93" spans="1:7" s="3" customFormat="1" x14ac:dyDescent="0.25">
      <c r="A93" s="3" t="s">
        <v>75</v>
      </c>
      <c r="B93" s="3">
        <v>389546170.12425297</v>
      </c>
      <c r="C93" s="3">
        <v>30000</v>
      </c>
      <c r="D93" s="3">
        <v>19475.808506212601</v>
      </c>
      <c r="E93" s="3" t="s">
        <v>23</v>
      </c>
      <c r="F93" s="3" t="s">
        <v>15</v>
      </c>
      <c r="G93" s="3">
        <v>0.499879360198974</v>
      </c>
    </row>
    <row r="94" spans="1:7" s="3" customFormat="1" x14ac:dyDescent="0.25">
      <c r="A94" s="3" t="s">
        <v>75</v>
      </c>
      <c r="B94" s="3">
        <v>389568085.67130899</v>
      </c>
      <c r="C94" s="3">
        <v>30000</v>
      </c>
      <c r="D94" s="3">
        <v>19476.9042835654</v>
      </c>
      <c r="E94" s="3" t="s">
        <v>23</v>
      </c>
      <c r="F94" s="3" t="s">
        <v>16</v>
      </c>
      <c r="G94" s="3">
        <v>0.56322240829467696</v>
      </c>
    </row>
    <row r="95" spans="1:7" s="3" customFormat="1" x14ac:dyDescent="0.25">
      <c r="A95" s="3" t="s">
        <v>75</v>
      </c>
      <c r="B95" s="3">
        <v>389598632.60890502</v>
      </c>
      <c r="C95" s="3">
        <v>76000</v>
      </c>
      <c r="D95" s="3">
        <v>19476.131630445201</v>
      </c>
      <c r="E95" s="3" t="s">
        <v>63</v>
      </c>
      <c r="F95" s="3" t="s">
        <v>17</v>
      </c>
      <c r="G95" s="3">
        <v>0.45301747322082497</v>
      </c>
    </row>
    <row r="96" spans="1:7" s="3" customFormat="1" x14ac:dyDescent="0.25">
      <c r="A96" s="3" t="s">
        <v>75</v>
      </c>
      <c r="B96" s="3">
        <v>389663249.87129402</v>
      </c>
      <c r="C96" s="3">
        <v>95000</v>
      </c>
      <c r="D96" s="3">
        <v>19478.412493564701</v>
      </c>
      <c r="E96" s="3" t="s">
        <v>52</v>
      </c>
      <c r="F96" s="3" t="s">
        <v>16</v>
      </c>
      <c r="G96" s="3">
        <v>0.40615367889404203</v>
      </c>
    </row>
    <row r="97" spans="1:7" s="3" customFormat="1" x14ac:dyDescent="0.25">
      <c r="A97" s="3" t="s">
        <v>75</v>
      </c>
      <c r="B97" s="3">
        <v>389708149.68974203</v>
      </c>
      <c r="C97" s="3">
        <v>44000</v>
      </c>
      <c r="D97" s="3">
        <v>19483.207484487099</v>
      </c>
      <c r="E97" s="3" t="s">
        <v>25</v>
      </c>
      <c r="F97" s="3" t="s">
        <v>14</v>
      </c>
      <c r="G97" s="3">
        <v>0.45279526710510198</v>
      </c>
    </row>
    <row r="98" spans="1:7" s="3" customFormat="1" x14ac:dyDescent="0.25">
      <c r="A98" s="3" t="s">
        <v>75</v>
      </c>
      <c r="B98" s="3">
        <v>389781831.00558197</v>
      </c>
      <c r="C98" s="3">
        <v>94000</v>
      </c>
      <c r="D98" s="3">
        <v>19484.391550279099</v>
      </c>
      <c r="E98" s="3" t="s">
        <v>50</v>
      </c>
      <c r="F98" s="3" t="s">
        <v>14</v>
      </c>
      <c r="G98" s="3">
        <v>0.453019618988037</v>
      </c>
    </row>
    <row r="99" spans="1:7" s="3" customFormat="1" x14ac:dyDescent="0.25">
      <c r="A99" s="3" t="s">
        <v>75</v>
      </c>
      <c r="B99" s="3">
        <v>389816414.85643899</v>
      </c>
      <c r="C99" s="3">
        <v>109000</v>
      </c>
      <c r="D99" s="3">
        <v>19485.370742821899</v>
      </c>
      <c r="E99" s="3" t="s">
        <v>74</v>
      </c>
      <c r="F99" s="3" t="s">
        <v>14</v>
      </c>
      <c r="G99" s="3">
        <v>0.37491202354431102</v>
      </c>
    </row>
    <row r="100" spans="1:7" s="3" customFormat="1" x14ac:dyDescent="0.25">
      <c r="A100" s="3" t="s">
        <v>75</v>
      </c>
      <c r="B100" s="3">
        <v>389852216.95426899</v>
      </c>
      <c r="C100" s="3">
        <v>95000</v>
      </c>
      <c r="D100" s="3">
        <v>19487.8608477134</v>
      </c>
      <c r="E100" s="3" t="s">
        <v>51</v>
      </c>
      <c r="F100" s="3" t="s">
        <v>15</v>
      </c>
      <c r="G100" s="3">
        <v>0.87533354759216297</v>
      </c>
    </row>
    <row r="101" spans="1:7" s="3" customFormat="1" x14ac:dyDescent="0.25">
      <c r="A101" s="3" t="s">
        <v>75</v>
      </c>
      <c r="B101" s="3">
        <v>389902568.124336</v>
      </c>
      <c r="C101" s="3">
        <v>44000</v>
      </c>
      <c r="D101" s="3">
        <v>19492.928406216801</v>
      </c>
      <c r="E101" s="3" t="s">
        <v>26</v>
      </c>
      <c r="F101" s="3" t="s">
        <v>14</v>
      </c>
      <c r="G101" s="3">
        <v>0.42226743698120101</v>
      </c>
    </row>
    <row r="102" spans="1:7" s="3" customFormat="1" x14ac:dyDescent="0.25">
      <c r="A102" s="3" t="s">
        <v>75</v>
      </c>
      <c r="B102" s="3">
        <v>389934204.564794</v>
      </c>
      <c r="C102" s="3">
        <v>56000</v>
      </c>
      <c r="D102" s="3">
        <v>19493.9102282397</v>
      </c>
      <c r="E102" s="3" t="s">
        <v>46</v>
      </c>
      <c r="F102" s="3" t="s">
        <v>17</v>
      </c>
      <c r="G102" s="3">
        <v>0.48430228233337402</v>
      </c>
    </row>
    <row r="103" spans="1:7" s="3" customFormat="1" x14ac:dyDescent="0.25">
      <c r="A103" s="3" t="s">
        <v>75</v>
      </c>
      <c r="B103" s="3">
        <v>389934204.564794</v>
      </c>
      <c r="C103" s="3">
        <v>56000</v>
      </c>
      <c r="D103" s="3">
        <v>19493.9102282397</v>
      </c>
      <c r="E103" s="3" t="s">
        <v>46</v>
      </c>
      <c r="F103" s="3" t="s">
        <v>17</v>
      </c>
      <c r="G103" s="3">
        <v>0.48426079750061002</v>
      </c>
    </row>
    <row r="104" spans="1:7" s="3" customFormat="1" x14ac:dyDescent="0.25">
      <c r="A104" s="3" t="s">
        <v>75</v>
      </c>
      <c r="B104" s="3">
        <v>389938884.49137402</v>
      </c>
      <c r="C104" s="3">
        <v>44000</v>
      </c>
      <c r="D104" s="3">
        <v>19494.744224568702</v>
      </c>
      <c r="E104" s="3" t="s">
        <v>35</v>
      </c>
      <c r="F104" s="3" t="s">
        <v>14</v>
      </c>
      <c r="G104" s="3">
        <v>0.42353892326354903</v>
      </c>
    </row>
    <row r="105" spans="1:7" s="4" customFormat="1" x14ac:dyDescent="0.25">
      <c r="A105" s="4" t="s">
        <v>75</v>
      </c>
      <c r="B105" s="4">
        <v>389962785.863123</v>
      </c>
      <c r="C105" s="4">
        <v>24000</v>
      </c>
      <c r="D105" s="4">
        <v>19496.939293156101</v>
      </c>
      <c r="E105" s="4" t="s">
        <v>21</v>
      </c>
      <c r="F105" s="4" t="s">
        <v>14</v>
      </c>
      <c r="G105" s="4">
        <v>0.45625209808349598</v>
      </c>
    </row>
    <row r="106" spans="1:7" s="3" customFormat="1" x14ac:dyDescent="0.25">
      <c r="A106" s="3" t="s">
        <v>75</v>
      </c>
      <c r="B106" s="3">
        <v>389974322.04522902</v>
      </c>
      <c r="C106" s="3">
        <v>95000</v>
      </c>
      <c r="D106" s="3">
        <v>19493.966102261398</v>
      </c>
      <c r="E106" s="3" t="s">
        <v>51</v>
      </c>
      <c r="F106" s="3" t="s">
        <v>16</v>
      </c>
      <c r="G106" s="3">
        <v>0.578025102615356</v>
      </c>
    </row>
    <row r="107" spans="1:7" s="3" customFormat="1" x14ac:dyDescent="0.25">
      <c r="A107" s="3" t="s">
        <v>75</v>
      </c>
      <c r="B107" s="3">
        <v>390061620.445014</v>
      </c>
      <c r="C107" s="3">
        <v>24000</v>
      </c>
      <c r="D107" s="3">
        <v>19501.881022250702</v>
      </c>
      <c r="E107" s="3" t="s">
        <v>22</v>
      </c>
      <c r="F107" s="3" t="s">
        <v>14</v>
      </c>
      <c r="G107" s="3">
        <v>0.48426318168640098</v>
      </c>
    </row>
    <row r="108" spans="1:7" s="3" customFormat="1" x14ac:dyDescent="0.25">
      <c r="A108" s="3" t="s">
        <v>75</v>
      </c>
      <c r="B108" s="3">
        <v>390074691.71556801</v>
      </c>
      <c r="C108" s="3">
        <v>70000</v>
      </c>
      <c r="D108" s="3">
        <v>19500.234585778398</v>
      </c>
      <c r="E108" s="3" t="s">
        <v>59</v>
      </c>
      <c r="F108" s="3" t="s">
        <v>15</v>
      </c>
      <c r="G108" s="3">
        <v>0.48500180244445801</v>
      </c>
    </row>
    <row r="109" spans="1:7" s="3" customFormat="1" x14ac:dyDescent="0.25">
      <c r="A109" s="3" t="s">
        <v>75</v>
      </c>
      <c r="B109" s="3">
        <v>390239353.09925997</v>
      </c>
      <c r="C109" s="3">
        <v>91000</v>
      </c>
      <c r="D109" s="3">
        <v>19507.417654962999</v>
      </c>
      <c r="E109" s="3" t="s">
        <v>54</v>
      </c>
      <c r="F109" s="3" t="s">
        <v>17</v>
      </c>
      <c r="G109" s="3">
        <v>0.45364880561828602</v>
      </c>
    </row>
    <row r="110" spans="1:7" s="3" customFormat="1" x14ac:dyDescent="0.25">
      <c r="A110" s="3" t="s">
        <v>75</v>
      </c>
      <c r="B110" s="3">
        <v>390297899.90350902</v>
      </c>
      <c r="C110" s="3">
        <v>76000</v>
      </c>
      <c r="D110" s="3">
        <v>19511.094995175401</v>
      </c>
      <c r="E110" s="3" t="s">
        <v>55</v>
      </c>
      <c r="F110" s="3" t="s">
        <v>17</v>
      </c>
      <c r="G110" s="3">
        <v>0.441784858703613</v>
      </c>
    </row>
    <row r="111" spans="1:7" s="3" customFormat="1" x14ac:dyDescent="0.25">
      <c r="A111" s="3" t="s">
        <v>75</v>
      </c>
      <c r="B111" s="3">
        <v>390320257.69072199</v>
      </c>
      <c r="C111" s="3">
        <v>70000</v>
      </c>
      <c r="D111" s="3">
        <v>19512.5128845361</v>
      </c>
      <c r="E111" s="3" t="s">
        <v>59</v>
      </c>
      <c r="F111" s="3" t="s">
        <v>16</v>
      </c>
      <c r="G111" s="3">
        <v>0.43739557266235302</v>
      </c>
    </row>
    <row r="112" spans="1:7" s="3" customFormat="1" x14ac:dyDescent="0.25">
      <c r="A112" s="3" t="s">
        <v>75</v>
      </c>
      <c r="B112" s="3">
        <v>390349079.95747501</v>
      </c>
      <c r="C112" s="3">
        <v>31000</v>
      </c>
      <c r="D112" s="3">
        <v>19515.903997873698</v>
      </c>
      <c r="E112" s="3" t="s">
        <v>23</v>
      </c>
      <c r="F112" s="3" t="s">
        <v>17</v>
      </c>
      <c r="G112" s="3">
        <v>0.45301628112792902</v>
      </c>
    </row>
    <row r="113" spans="1:7" s="3" customFormat="1" x14ac:dyDescent="0.25">
      <c r="A113" s="3" t="s">
        <v>75</v>
      </c>
      <c r="B113" s="3">
        <v>390361942.53952599</v>
      </c>
      <c r="C113" s="3">
        <v>81000</v>
      </c>
      <c r="D113" s="3">
        <v>19514.0471269763</v>
      </c>
      <c r="E113" s="3" t="s">
        <v>60</v>
      </c>
      <c r="F113" s="3" t="s">
        <v>17</v>
      </c>
      <c r="G113" s="3">
        <v>0.42178153991699202</v>
      </c>
    </row>
    <row r="114" spans="1:7" s="3" customFormat="1" x14ac:dyDescent="0.25">
      <c r="A114" s="3" t="s">
        <v>75</v>
      </c>
      <c r="B114" s="3">
        <v>390401166.91841203</v>
      </c>
      <c r="C114" s="3">
        <v>44000</v>
      </c>
      <c r="D114" s="3">
        <v>19517.858345920598</v>
      </c>
      <c r="E114" s="3" t="s">
        <v>37</v>
      </c>
      <c r="F114" s="3" t="s">
        <v>14</v>
      </c>
      <c r="G114" s="3">
        <v>0.45298147201538003</v>
      </c>
    </row>
    <row r="115" spans="1:7" s="3" customFormat="1" x14ac:dyDescent="0.25">
      <c r="A115" s="3" t="s">
        <v>75</v>
      </c>
      <c r="B115" s="3">
        <v>390510973.926588</v>
      </c>
      <c r="C115" s="3">
        <v>45000</v>
      </c>
      <c r="D115" s="3">
        <v>19523.298696329399</v>
      </c>
      <c r="E115" s="3" t="s">
        <v>25</v>
      </c>
      <c r="F115" s="3" t="s">
        <v>15</v>
      </c>
      <c r="G115" s="3">
        <v>0.437397241592407</v>
      </c>
    </row>
    <row r="116" spans="1:7" s="3" customFormat="1" x14ac:dyDescent="0.25">
      <c r="A116" s="3" t="s">
        <v>75</v>
      </c>
      <c r="B116" s="3">
        <v>390597615.24808699</v>
      </c>
      <c r="C116" s="3">
        <v>96000</v>
      </c>
      <c r="D116" s="3">
        <v>19525.080762404301</v>
      </c>
      <c r="E116" s="3" t="s">
        <v>52</v>
      </c>
      <c r="F116" s="3" t="s">
        <v>17</v>
      </c>
      <c r="G116" s="3">
        <v>0.42299103736877403</v>
      </c>
    </row>
    <row r="117" spans="1:7" s="3" customFormat="1" x14ac:dyDescent="0.25">
      <c r="A117" s="3" t="s">
        <v>75</v>
      </c>
      <c r="B117" s="3">
        <v>390626104.707919</v>
      </c>
      <c r="C117" s="3">
        <v>45000</v>
      </c>
      <c r="D117" s="3">
        <v>19529.055235395899</v>
      </c>
      <c r="E117" s="3" t="s">
        <v>25</v>
      </c>
      <c r="F117" s="3" t="s">
        <v>16</v>
      </c>
      <c r="G117" s="3">
        <v>0.45483350753784102</v>
      </c>
    </row>
    <row r="118" spans="1:7" s="3" customFormat="1" x14ac:dyDescent="0.25">
      <c r="A118" s="3" t="s">
        <v>75</v>
      </c>
      <c r="B118" s="3">
        <v>390695445.83324897</v>
      </c>
      <c r="C118" s="3">
        <v>95000</v>
      </c>
      <c r="D118" s="3">
        <v>19530.022291662401</v>
      </c>
      <c r="E118" s="3" t="s">
        <v>50</v>
      </c>
      <c r="F118" s="3" t="s">
        <v>15</v>
      </c>
      <c r="G118" s="3">
        <v>0.42214083671569802</v>
      </c>
    </row>
    <row r="119" spans="1:7" s="3" customFormat="1" x14ac:dyDescent="0.25">
      <c r="A119" s="3" t="s">
        <v>75</v>
      </c>
      <c r="B119" s="3">
        <v>390696826.85479999</v>
      </c>
      <c r="C119" s="3">
        <v>24000</v>
      </c>
      <c r="D119" s="3">
        <v>19533.64134274</v>
      </c>
      <c r="E119" s="3" t="s">
        <v>19</v>
      </c>
      <c r="F119" s="3" t="s">
        <v>14</v>
      </c>
      <c r="G119" s="3">
        <v>0.51687288284301702</v>
      </c>
    </row>
    <row r="120" spans="1:7" s="3" customFormat="1" x14ac:dyDescent="0.25">
      <c r="A120" s="3" t="s">
        <v>75</v>
      </c>
      <c r="B120" s="3">
        <v>390718826.88320601</v>
      </c>
      <c r="C120" s="3">
        <v>25000</v>
      </c>
      <c r="D120" s="3">
        <v>19534.691344160299</v>
      </c>
      <c r="E120" s="3" t="s">
        <v>21</v>
      </c>
      <c r="F120" s="3" t="s">
        <v>15</v>
      </c>
      <c r="G120" s="3">
        <v>0.43739485740661599</v>
      </c>
    </row>
    <row r="121" spans="1:7" s="3" customFormat="1" x14ac:dyDescent="0.25">
      <c r="A121" s="3" t="s">
        <v>75</v>
      </c>
      <c r="B121" s="3">
        <v>390722137.12548798</v>
      </c>
      <c r="C121" s="3">
        <v>45000</v>
      </c>
      <c r="D121" s="3">
        <v>19533.8568562744</v>
      </c>
      <c r="E121" s="3" t="s">
        <v>35</v>
      </c>
      <c r="F121" s="3" t="s">
        <v>15</v>
      </c>
      <c r="G121" s="3">
        <v>0.437397480010986</v>
      </c>
    </row>
    <row r="122" spans="1:7" s="3" customFormat="1" x14ac:dyDescent="0.25">
      <c r="A122" s="3" t="s">
        <v>75</v>
      </c>
      <c r="B122" s="3">
        <v>390729681.75669801</v>
      </c>
      <c r="C122" s="3">
        <v>95000</v>
      </c>
      <c r="D122" s="3">
        <v>19531.734087834899</v>
      </c>
      <c r="E122" s="3" t="s">
        <v>50</v>
      </c>
      <c r="F122" s="3" t="s">
        <v>16</v>
      </c>
      <c r="G122" s="3">
        <v>0.43739819526672302</v>
      </c>
    </row>
    <row r="123" spans="1:7" s="3" customFormat="1" x14ac:dyDescent="0.25">
      <c r="A123" s="3" t="s">
        <v>75</v>
      </c>
      <c r="B123" s="3">
        <v>390735301.83528101</v>
      </c>
      <c r="C123" s="3">
        <v>45000</v>
      </c>
      <c r="D123" s="3">
        <v>19534.515091763998</v>
      </c>
      <c r="E123" s="3" t="s">
        <v>26</v>
      </c>
      <c r="F123" s="3" t="s">
        <v>16</v>
      </c>
      <c r="G123" s="3">
        <v>0.45302128791808999</v>
      </c>
    </row>
    <row r="124" spans="1:7" s="3" customFormat="1" x14ac:dyDescent="0.25">
      <c r="A124" s="3" t="s">
        <v>75</v>
      </c>
      <c r="B124" s="3">
        <v>390740291.77638</v>
      </c>
      <c r="C124" s="3">
        <v>25000</v>
      </c>
      <c r="D124" s="3">
        <v>19535.764588819002</v>
      </c>
      <c r="E124" s="3" t="s">
        <v>22</v>
      </c>
      <c r="F124" s="3" t="s">
        <v>15</v>
      </c>
      <c r="G124" s="3">
        <v>0.46935129165649397</v>
      </c>
    </row>
    <row r="125" spans="1:7" s="3" customFormat="1" x14ac:dyDescent="0.25">
      <c r="A125" s="3" t="s">
        <v>75</v>
      </c>
      <c r="B125" s="3">
        <v>390751672.247917</v>
      </c>
      <c r="C125" s="3">
        <v>45000</v>
      </c>
      <c r="D125" s="3">
        <v>19535.3336123958</v>
      </c>
      <c r="E125" s="3" t="s">
        <v>35</v>
      </c>
      <c r="F125" s="3" t="s">
        <v>16</v>
      </c>
      <c r="G125" s="3">
        <v>0.42252111434936501</v>
      </c>
    </row>
    <row r="126" spans="1:7" s="3" customFormat="1" x14ac:dyDescent="0.25">
      <c r="A126" s="3" t="s">
        <v>75</v>
      </c>
      <c r="B126" s="3">
        <v>390764487.16679198</v>
      </c>
      <c r="C126" s="3">
        <v>25000</v>
      </c>
      <c r="D126" s="3">
        <v>19536.974358339601</v>
      </c>
      <c r="E126" s="3" t="s">
        <v>21</v>
      </c>
      <c r="F126" s="3" t="s">
        <v>16</v>
      </c>
      <c r="G126" s="3">
        <v>0.46693038940429599</v>
      </c>
    </row>
    <row r="127" spans="1:7" s="3" customFormat="1" x14ac:dyDescent="0.25">
      <c r="A127" s="3" t="s">
        <v>75</v>
      </c>
      <c r="B127" s="3">
        <v>390765820.02822697</v>
      </c>
      <c r="C127" s="3">
        <v>110000</v>
      </c>
      <c r="D127" s="3">
        <v>19532.7910014113</v>
      </c>
      <c r="E127" s="3" t="s">
        <v>74</v>
      </c>
      <c r="F127" s="3" t="s">
        <v>15</v>
      </c>
      <c r="G127" s="3">
        <v>0.39118862152099598</v>
      </c>
    </row>
    <row r="128" spans="1:7" s="3" customFormat="1" x14ac:dyDescent="0.25">
      <c r="A128" s="3" t="s">
        <v>75</v>
      </c>
      <c r="B128" s="3">
        <v>390793732.83040297</v>
      </c>
      <c r="C128" s="3">
        <v>45000</v>
      </c>
      <c r="D128" s="3">
        <v>19537.4366415201</v>
      </c>
      <c r="E128" s="3" t="s">
        <v>26</v>
      </c>
      <c r="F128" s="3" t="s">
        <v>15</v>
      </c>
      <c r="G128" s="3">
        <v>0.453016757965087</v>
      </c>
    </row>
    <row r="129" spans="1:7" s="3" customFormat="1" x14ac:dyDescent="0.25">
      <c r="A129" s="3" t="s">
        <v>75</v>
      </c>
      <c r="B129" s="3">
        <v>390896688.68790299</v>
      </c>
      <c r="C129" s="3">
        <v>110000</v>
      </c>
      <c r="D129" s="3">
        <v>19539.334434395099</v>
      </c>
      <c r="E129" s="3" t="s">
        <v>74</v>
      </c>
      <c r="F129" s="3" t="s">
        <v>16</v>
      </c>
      <c r="G129" s="3">
        <v>0.374912738800048</v>
      </c>
    </row>
    <row r="130" spans="1:7" s="3" customFormat="1" x14ac:dyDescent="0.25">
      <c r="A130" s="3" t="s">
        <v>75</v>
      </c>
      <c r="B130" s="3">
        <v>390920017.36199498</v>
      </c>
      <c r="C130" s="3">
        <v>96000</v>
      </c>
      <c r="D130" s="3">
        <v>19541.200868099699</v>
      </c>
      <c r="E130" s="3" t="s">
        <v>51</v>
      </c>
      <c r="F130" s="3" t="s">
        <v>17</v>
      </c>
      <c r="G130" s="3">
        <v>0.45445299148559498</v>
      </c>
    </row>
    <row r="131" spans="1:7" s="3" customFormat="1" x14ac:dyDescent="0.25">
      <c r="A131" s="3" t="s">
        <v>75</v>
      </c>
      <c r="B131" s="3">
        <v>390953905.49620599</v>
      </c>
      <c r="C131" s="3">
        <v>25000</v>
      </c>
      <c r="D131" s="3">
        <v>19546.445274810299</v>
      </c>
      <c r="E131" s="3" t="s">
        <v>22</v>
      </c>
      <c r="F131" s="3" t="s">
        <v>16</v>
      </c>
      <c r="G131" s="3">
        <v>0.48426032066345198</v>
      </c>
    </row>
    <row r="132" spans="1:7" s="3" customFormat="1" x14ac:dyDescent="0.25">
      <c r="A132" s="3" t="s">
        <v>75</v>
      </c>
      <c r="B132" s="3">
        <v>391097480.15110803</v>
      </c>
      <c r="C132" s="3">
        <v>44000</v>
      </c>
      <c r="D132" s="3">
        <v>19552.674007555401</v>
      </c>
      <c r="E132" s="3" t="s">
        <v>27</v>
      </c>
      <c r="F132" s="3" t="s">
        <v>14</v>
      </c>
      <c r="G132" s="3">
        <v>0.45301866531371998</v>
      </c>
    </row>
    <row r="133" spans="1:7" s="3" customFormat="1" x14ac:dyDescent="0.25">
      <c r="A133" s="3" t="s">
        <v>75</v>
      </c>
      <c r="B133" s="3">
        <v>391108899.80245697</v>
      </c>
      <c r="C133" s="3">
        <v>71000</v>
      </c>
      <c r="D133" s="3">
        <v>19551.894990122801</v>
      </c>
      <c r="E133" s="3" t="s">
        <v>59</v>
      </c>
      <c r="F133" s="3" t="s">
        <v>17</v>
      </c>
      <c r="G133" s="3">
        <v>0.485035419464111</v>
      </c>
    </row>
    <row r="134" spans="1:7" s="3" customFormat="1" x14ac:dyDescent="0.25">
      <c r="A134" s="3" t="s">
        <v>75</v>
      </c>
      <c r="B134" s="3">
        <v>391194886.23315799</v>
      </c>
      <c r="C134" s="3">
        <v>45000</v>
      </c>
      <c r="D134" s="3">
        <v>19557.494311657902</v>
      </c>
      <c r="E134" s="3" t="s">
        <v>37</v>
      </c>
      <c r="F134" s="3" t="s">
        <v>15</v>
      </c>
      <c r="G134" s="3">
        <v>0.43817043304443298</v>
      </c>
    </row>
    <row r="135" spans="1:7" s="3" customFormat="1" x14ac:dyDescent="0.25">
      <c r="A135" s="3" t="s">
        <v>75</v>
      </c>
      <c r="B135" s="3">
        <v>391207168.65492302</v>
      </c>
      <c r="C135" s="3">
        <v>45000</v>
      </c>
      <c r="D135" s="3">
        <v>19558.108432746099</v>
      </c>
      <c r="E135" s="3" t="s">
        <v>37</v>
      </c>
      <c r="F135" s="3" t="s">
        <v>16</v>
      </c>
      <c r="G135" s="3">
        <v>0.43739891052245999</v>
      </c>
    </row>
    <row r="136" spans="1:7" s="3" customFormat="1" x14ac:dyDescent="0.25">
      <c r="A136" s="3" t="s">
        <v>75</v>
      </c>
      <c r="B136" s="3">
        <v>391428928.94476497</v>
      </c>
      <c r="C136" s="3">
        <v>46000</v>
      </c>
      <c r="D136" s="3">
        <v>19569.146447238199</v>
      </c>
      <c r="E136" s="3" t="s">
        <v>25</v>
      </c>
      <c r="F136" s="3" t="s">
        <v>17</v>
      </c>
      <c r="G136" s="3">
        <v>0.437386274337768</v>
      </c>
    </row>
    <row r="137" spans="1:7" s="3" customFormat="1" x14ac:dyDescent="0.25">
      <c r="A137" s="3" t="s">
        <v>75</v>
      </c>
      <c r="B137" s="3">
        <v>391434244.16931403</v>
      </c>
      <c r="C137" s="3">
        <v>39000</v>
      </c>
      <c r="D137" s="3">
        <v>19569.762208465701</v>
      </c>
      <c r="E137" s="3" t="s">
        <v>33</v>
      </c>
      <c r="F137" s="3" t="s">
        <v>14</v>
      </c>
      <c r="G137" s="3">
        <v>0.46937203407287598</v>
      </c>
    </row>
    <row r="138" spans="1:7" s="3" customFormat="1" x14ac:dyDescent="0.25">
      <c r="A138" s="3" t="s">
        <v>75</v>
      </c>
      <c r="B138" s="3">
        <v>391470793.03717798</v>
      </c>
      <c r="C138" s="3">
        <v>25000</v>
      </c>
      <c r="D138" s="3">
        <v>19572.2896518589</v>
      </c>
      <c r="E138" s="3" t="s">
        <v>19</v>
      </c>
      <c r="F138" s="3" t="s">
        <v>15</v>
      </c>
      <c r="G138" s="3">
        <v>0.46813392639160101</v>
      </c>
    </row>
    <row r="139" spans="1:7" s="3" customFormat="1" x14ac:dyDescent="0.25">
      <c r="A139" s="3" t="s">
        <v>75</v>
      </c>
      <c r="B139" s="3">
        <v>391503346.52157801</v>
      </c>
      <c r="C139" s="3">
        <v>39000</v>
      </c>
      <c r="D139" s="3">
        <v>19573.217326078899</v>
      </c>
      <c r="E139" s="3" t="s">
        <v>34</v>
      </c>
      <c r="F139" s="3" t="s">
        <v>14</v>
      </c>
      <c r="G139" s="3">
        <v>0.49989414215087802</v>
      </c>
    </row>
    <row r="140" spans="1:7" s="3" customFormat="1" x14ac:dyDescent="0.25">
      <c r="A140" s="3" t="s">
        <v>75</v>
      </c>
      <c r="B140" s="3">
        <v>391520528.186876</v>
      </c>
      <c r="C140" s="3">
        <v>26000</v>
      </c>
      <c r="D140" s="3">
        <v>19574.726409343799</v>
      </c>
      <c r="E140" s="3" t="s">
        <v>21</v>
      </c>
      <c r="F140" s="3" t="s">
        <v>17</v>
      </c>
      <c r="G140" s="3">
        <v>0.453016757965087</v>
      </c>
    </row>
    <row r="141" spans="1:7" s="3" customFormat="1" x14ac:dyDescent="0.25">
      <c r="A141" s="3" t="s">
        <v>75</v>
      </c>
      <c r="B141" s="3">
        <v>391534924.88203102</v>
      </c>
      <c r="C141" s="3">
        <v>46000</v>
      </c>
      <c r="D141" s="3">
        <v>19574.446244101498</v>
      </c>
      <c r="E141" s="3" t="s">
        <v>35</v>
      </c>
      <c r="F141" s="3" t="s">
        <v>17</v>
      </c>
      <c r="G141" s="3">
        <v>0.43739557266235302</v>
      </c>
    </row>
    <row r="142" spans="1:7" s="3" customFormat="1" x14ac:dyDescent="0.25">
      <c r="A142" s="3" t="s">
        <v>75</v>
      </c>
      <c r="B142" s="3">
        <v>391611483.64932501</v>
      </c>
      <c r="C142" s="3">
        <v>25000</v>
      </c>
      <c r="D142" s="3">
        <v>19579.324182466298</v>
      </c>
      <c r="E142" s="3" t="s">
        <v>19</v>
      </c>
      <c r="F142" s="3" t="s">
        <v>16</v>
      </c>
      <c r="G142" s="3">
        <v>0.48426628112792902</v>
      </c>
    </row>
    <row r="143" spans="1:7" s="3" customFormat="1" x14ac:dyDescent="0.25">
      <c r="A143" s="3" t="s">
        <v>75</v>
      </c>
      <c r="B143" s="3">
        <v>391626466.54134798</v>
      </c>
      <c r="C143" s="3">
        <v>46000</v>
      </c>
      <c r="D143" s="3">
        <v>19579.0233270674</v>
      </c>
      <c r="E143" s="3" t="s">
        <v>26</v>
      </c>
      <c r="F143" s="3" t="s">
        <v>17</v>
      </c>
      <c r="G143" s="3">
        <v>0.422431230545043</v>
      </c>
    </row>
    <row r="144" spans="1:7" s="3" customFormat="1" x14ac:dyDescent="0.25">
      <c r="A144" s="3" t="s">
        <v>75</v>
      </c>
      <c r="B144" s="3">
        <v>391632576.827573</v>
      </c>
      <c r="C144" s="3">
        <v>26000</v>
      </c>
      <c r="D144" s="3">
        <v>19580.328841378599</v>
      </c>
      <c r="E144" s="3" t="s">
        <v>22</v>
      </c>
      <c r="F144" s="3" t="s">
        <v>17</v>
      </c>
      <c r="G144" s="3">
        <v>0.46833872795104903</v>
      </c>
    </row>
    <row r="145" spans="1:7" s="3" customFormat="1" x14ac:dyDescent="0.25">
      <c r="A145" s="3" t="s">
        <v>75</v>
      </c>
      <c r="B145" s="3">
        <v>391643296.58436501</v>
      </c>
      <c r="C145" s="3">
        <v>96000</v>
      </c>
      <c r="D145" s="3">
        <v>19577.364829218201</v>
      </c>
      <c r="E145" s="3" t="s">
        <v>50</v>
      </c>
      <c r="F145" s="3" t="s">
        <v>17</v>
      </c>
      <c r="G145" s="3">
        <v>0.43828701972961398</v>
      </c>
    </row>
    <row r="146" spans="1:7" s="3" customFormat="1" x14ac:dyDescent="0.25">
      <c r="A146" s="3" t="s">
        <v>75</v>
      </c>
      <c r="B146" s="3">
        <v>391807214.71340799</v>
      </c>
      <c r="C146" s="3">
        <v>59000</v>
      </c>
      <c r="D146" s="3">
        <v>19587.410735670401</v>
      </c>
      <c r="E146" s="3" t="s">
        <v>47</v>
      </c>
      <c r="F146" s="3" t="s">
        <v>14</v>
      </c>
      <c r="G146" s="3">
        <v>0.45301795005798301</v>
      </c>
    </row>
    <row r="147" spans="1:7" s="3" customFormat="1" x14ac:dyDescent="0.25">
      <c r="A147" s="3" t="s">
        <v>75</v>
      </c>
      <c r="B147" s="3">
        <v>391807214.71340799</v>
      </c>
      <c r="C147" s="3">
        <v>59000</v>
      </c>
      <c r="D147" s="3">
        <v>19587.410735670401</v>
      </c>
      <c r="E147" s="3" t="s">
        <v>47</v>
      </c>
      <c r="F147" s="3" t="s">
        <v>14</v>
      </c>
      <c r="G147" s="3">
        <v>0.45300960540771401</v>
      </c>
    </row>
    <row r="148" spans="1:7" s="3" customFormat="1" x14ac:dyDescent="0.25">
      <c r="A148" s="3" t="s">
        <v>75</v>
      </c>
      <c r="B148" s="3">
        <v>391845149.90040499</v>
      </c>
      <c r="C148" s="3">
        <v>59000</v>
      </c>
      <c r="D148" s="3">
        <v>19589.307495020199</v>
      </c>
      <c r="E148" s="3" t="s">
        <v>40</v>
      </c>
      <c r="F148" s="3" t="s">
        <v>14</v>
      </c>
      <c r="G148" s="3">
        <v>0.43738794326782199</v>
      </c>
    </row>
    <row r="149" spans="1:7" s="3" customFormat="1" x14ac:dyDescent="0.25">
      <c r="A149" s="3" t="s">
        <v>75</v>
      </c>
      <c r="B149" s="3">
        <v>391846093.85969198</v>
      </c>
      <c r="C149" s="3">
        <v>111000</v>
      </c>
      <c r="D149" s="3">
        <v>19586.754692984599</v>
      </c>
      <c r="E149" s="3" t="s">
        <v>74</v>
      </c>
      <c r="F149" s="3" t="s">
        <v>17</v>
      </c>
      <c r="G149" s="3">
        <v>0.39053535461425698</v>
      </c>
    </row>
    <row r="150" spans="1:7" s="3" customFormat="1" x14ac:dyDescent="0.25">
      <c r="A150" s="3" t="s">
        <v>75</v>
      </c>
      <c r="B150" s="3">
        <v>391890781.32892001</v>
      </c>
      <c r="C150" s="3">
        <v>39000</v>
      </c>
      <c r="D150" s="3">
        <v>19592.589066445998</v>
      </c>
      <c r="E150" s="3" t="s">
        <v>29</v>
      </c>
      <c r="F150" s="3" t="s">
        <v>14</v>
      </c>
      <c r="G150" s="3">
        <v>0.42173600196838301</v>
      </c>
    </row>
    <row r="151" spans="1:7" s="3" customFormat="1" x14ac:dyDescent="0.25">
      <c r="A151" s="3" t="s">
        <v>75</v>
      </c>
      <c r="B151" s="3">
        <v>391903583.812603</v>
      </c>
      <c r="C151" s="3">
        <v>45000</v>
      </c>
      <c r="D151" s="3">
        <v>19592.9291906301</v>
      </c>
      <c r="E151" s="3" t="s">
        <v>27</v>
      </c>
      <c r="F151" s="3" t="s">
        <v>15</v>
      </c>
      <c r="G151" s="3">
        <v>0.46937513351440402</v>
      </c>
    </row>
    <row r="152" spans="1:7" s="3" customFormat="1" x14ac:dyDescent="0.25">
      <c r="A152" s="3" t="s">
        <v>75</v>
      </c>
      <c r="B152" s="3">
        <v>392000887.96966898</v>
      </c>
      <c r="C152" s="3">
        <v>46000</v>
      </c>
      <c r="D152" s="3">
        <v>19597.744398483399</v>
      </c>
      <c r="E152" s="3" t="s">
        <v>37</v>
      </c>
      <c r="F152" s="3" t="s">
        <v>17</v>
      </c>
      <c r="G152" s="3">
        <v>0.43740200996398898</v>
      </c>
    </row>
    <row r="153" spans="1:7" s="3" customFormat="1" x14ac:dyDescent="0.25">
      <c r="A153" s="3" t="s">
        <v>75</v>
      </c>
      <c r="B153" s="3">
        <v>392004843.18749398</v>
      </c>
      <c r="C153" s="3">
        <v>64000</v>
      </c>
      <c r="D153" s="3">
        <v>19597.042159374701</v>
      </c>
      <c r="E153" s="3" t="s">
        <v>72</v>
      </c>
      <c r="F153" s="3" t="s">
        <v>14</v>
      </c>
      <c r="G153" s="3">
        <v>0.42184066772460899</v>
      </c>
    </row>
    <row r="154" spans="1:7" s="3" customFormat="1" x14ac:dyDescent="0.25">
      <c r="A154" s="3" t="s">
        <v>75</v>
      </c>
      <c r="B154" s="3">
        <v>392013958.88603997</v>
      </c>
      <c r="C154" s="3">
        <v>59000</v>
      </c>
      <c r="D154" s="3">
        <v>19597.747944301998</v>
      </c>
      <c r="E154" s="3" t="s">
        <v>41</v>
      </c>
      <c r="F154" s="3" t="s">
        <v>14</v>
      </c>
      <c r="G154" s="3">
        <v>0.48422694206237699</v>
      </c>
    </row>
    <row r="155" spans="1:7" s="3" customFormat="1" x14ac:dyDescent="0.25">
      <c r="A155" s="3" t="s">
        <v>75</v>
      </c>
      <c r="B155" s="3">
        <v>392013958.88603997</v>
      </c>
      <c r="C155" s="3">
        <v>59000</v>
      </c>
      <c r="D155" s="3">
        <v>19597.747944301998</v>
      </c>
      <c r="E155" s="3" t="s">
        <v>41</v>
      </c>
      <c r="F155" s="3" t="s">
        <v>14</v>
      </c>
      <c r="G155" s="3">
        <v>0.43739771842956499</v>
      </c>
    </row>
    <row r="156" spans="1:7" s="3" customFormat="1" x14ac:dyDescent="0.25">
      <c r="A156" s="3" t="s">
        <v>75</v>
      </c>
      <c r="B156" s="3">
        <v>392025576.25142699</v>
      </c>
      <c r="C156" s="3">
        <v>45000</v>
      </c>
      <c r="D156" s="3">
        <v>19599.028812571301</v>
      </c>
      <c r="E156" s="3" t="s">
        <v>27</v>
      </c>
      <c r="F156" s="3" t="s">
        <v>16</v>
      </c>
      <c r="G156" s="3">
        <v>0.45301175117492598</v>
      </c>
    </row>
    <row r="157" spans="1:7" s="3" customFormat="1" x14ac:dyDescent="0.25">
      <c r="A157" s="3" t="s">
        <v>75</v>
      </c>
      <c r="B157" s="3">
        <v>392181063.65647697</v>
      </c>
      <c r="C157" s="3">
        <v>40000</v>
      </c>
      <c r="D157" s="3">
        <v>19607.053182823802</v>
      </c>
      <c r="E157" s="3" t="s">
        <v>34</v>
      </c>
      <c r="F157" s="3" t="s">
        <v>15</v>
      </c>
      <c r="G157" s="3">
        <v>0.48489975929260198</v>
      </c>
    </row>
    <row r="158" spans="1:7" s="3" customFormat="1" x14ac:dyDescent="0.25">
      <c r="A158" s="3" t="s">
        <v>75</v>
      </c>
      <c r="B158" s="3">
        <v>392190486.68741798</v>
      </c>
      <c r="C158" s="3">
        <v>40000</v>
      </c>
      <c r="D158" s="3">
        <v>19607.524334370901</v>
      </c>
      <c r="E158" s="3" t="s">
        <v>33</v>
      </c>
      <c r="F158" s="3" t="s">
        <v>15</v>
      </c>
      <c r="G158" s="3">
        <v>0.45301723480224598</v>
      </c>
    </row>
    <row r="159" spans="1:7" s="3" customFormat="1" x14ac:dyDescent="0.25">
      <c r="A159" s="3" t="s">
        <v>75</v>
      </c>
      <c r="B159" s="3">
        <v>392194221.19553101</v>
      </c>
      <c r="C159" s="3">
        <v>64000</v>
      </c>
      <c r="D159" s="3">
        <v>19606.511059776501</v>
      </c>
      <c r="E159" s="3" t="s">
        <v>42</v>
      </c>
      <c r="F159" s="3" t="s">
        <v>14</v>
      </c>
      <c r="G159" s="3">
        <v>0.40615248680114702</v>
      </c>
    </row>
    <row r="160" spans="1:7" s="3" customFormat="1" x14ac:dyDescent="0.25">
      <c r="A160" s="3" t="s">
        <v>75</v>
      </c>
      <c r="B160" s="3">
        <v>392194221.19553101</v>
      </c>
      <c r="C160" s="3">
        <v>64000</v>
      </c>
      <c r="D160" s="3">
        <v>19606.511059776501</v>
      </c>
      <c r="E160" s="3" t="s">
        <v>42</v>
      </c>
      <c r="F160" s="3" t="s">
        <v>14</v>
      </c>
      <c r="G160" s="3">
        <v>0.39052987098693798</v>
      </c>
    </row>
    <row r="161" spans="1:7" s="3" customFormat="1" x14ac:dyDescent="0.25">
      <c r="A161" s="3" t="s">
        <v>75</v>
      </c>
      <c r="B161" s="3">
        <v>392243719.65207303</v>
      </c>
      <c r="C161" s="3">
        <v>40000</v>
      </c>
      <c r="D161" s="3">
        <v>19610.185982603602</v>
      </c>
      <c r="E161" s="3" t="s">
        <v>33</v>
      </c>
      <c r="F161" s="3" t="s">
        <v>16</v>
      </c>
      <c r="G161" s="3">
        <v>0.46942162513732899</v>
      </c>
    </row>
    <row r="162" spans="1:7" s="3" customFormat="1" x14ac:dyDescent="0.25">
      <c r="A162" s="3" t="s">
        <v>75</v>
      </c>
      <c r="B162" s="3">
        <v>392385449.83170301</v>
      </c>
      <c r="C162" s="3">
        <v>26000</v>
      </c>
      <c r="D162" s="3">
        <v>19617.972491585198</v>
      </c>
      <c r="E162" s="3" t="s">
        <v>19</v>
      </c>
      <c r="F162" s="3" t="s">
        <v>17</v>
      </c>
      <c r="G162" s="3">
        <v>0.4850435256958</v>
      </c>
    </row>
    <row r="163" spans="1:7" s="3" customFormat="1" x14ac:dyDescent="0.25">
      <c r="A163" s="3" t="s">
        <v>75</v>
      </c>
      <c r="B163" s="3">
        <v>392399524.00374699</v>
      </c>
      <c r="C163" s="3">
        <v>39000</v>
      </c>
      <c r="D163" s="3">
        <v>19618.026200187302</v>
      </c>
      <c r="E163" s="3" t="s">
        <v>30</v>
      </c>
      <c r="F163" s="3" t="s">
        <v>14</v>
      </c>
      <c r="G163" s="3">
        <v>0.46863698959350503</v>
      </c>
    </row>
    <row r="164" spans="1:7" s="3" customFormat="1" x14ac:dyDescent="0.25">
      <c r="A164" s="3" t="s">
        <v>75</v>
      </c>
      <c r="B164" s="3">
        <v>392404793.73142099</v>
      </c>
      <c r="C164" s="3">
        <v>40000</v>
      </c>
      <c r="D164" s="3">
        <v>19618.239686571</v>
      </c>
      <c r="E164" s="3" t="s">
        <v>34</v>
      </c>
      <c r="F164" s="3" t="s">
        <v>16</v>
      </c>
      <c r="G164" s="3">
        <v>0.48426055908203097</v>
      </c>
    </row>
    <row r="165" spans="1:7" s="3" customFormat="1" x14ac:dyDescent="0.25">
      <c r="A165" s="3" t="s">
        <v>75</v>
      </c>
      <c r="B165" s="3">
        <v>392601008.21068698</v>
      </c>
      <c r="C165" s="3">
        <v>60000</v>
      </c>
      <c r="D165" s="3">
        <v>19627.050410534299</v>
      </c>
      <c r="E165" s="3" t="s">
        <v>47</v>
      </c>
      <c r="F165" s="3" t="s">
        <v>15</v>
      </c>
      <c r="G165" s="3">
        <v>0.45334577560424799</v>
      </c>
    </row>
    <row r="166" spans="1:7" s="3" customFormat="1" x14ac:dyDescent="0.25">
      <c r="A166" s="3" t="s">
        <v>75</v>
      </c>
      <c r="B166" s="3">
        <v>392601008.21068698</v>
      </c>
      <c r="C166" s="3">
        <v>60000</v>
      </c>
      <c r="D166" s="3">
        <v>19627.050410534299</v>
      </c>
      <c r="E166" s="3" t="s">
        <v>47</v>
      </c>
      <c r="F166" s="3" t="s">
        <v>15</v>
      </c>
      <c r="G166" s="3">
        <v>0.45301914215087802</v>
      </c>
    </row>
    <row r="167" spans="1:7" s="3" customFormat="1" x14ac:dyDescent="0.25">
      <c r="A167" s="3" t="s">
        <v>75</v>
      </c>
      <c r="B167" s="3">
        <v>392620749.93715101</v>
      </c>
      <c r="C167" s="3">
        <v>60000</v>
      </c>
      <c r="D167" s="3">
        <v>19628.037496857502</v>
      </c>
      <c r="E167" s="3" t="s">
        <v>47</v>
      </c>
      <c r="F167" s="3" t="s">
        <v>16</v>
      </c>
      <c r="G167" s="3">
        <v>0.45301723480224598</v>
      </c>
    </row>
    <row r="168" spans="1:7" s="3" customFormat="1" x14ac:dyDescent="0.25">
      <c r="A168" s="3" t="s">
        <v>75</v>
      </c>
      <c r="B168" s="3">
        <v>392620749.93715101</v>
      </c>
      <c r="C168" s="3">
        <v>60000</v>
      </c>
      <c r="D168" s="3">
        <v>19628.037496857502</v>
      </c>
      <c r="E168" s="3" t="s">
        <v>47</v>
      </c>
      <c r="F168" s="3" t="s">
        <v>16</v>
      </c>
      <c r="G168" s="3">
        <v>0.453821420669555</v>
      </c>
    </row>
    <row r="169" spans="1:7" s="3" customFormat="1" x14ac:dyDescent="0.25">
      <c r="A169" s="3" t="s">
        <v>75</v>
      </c>
      <c r="B169" s="3">
        <v>392667585.377505</v>
      </c>
      <c r="C169" s="3">
        <v>40000</v>
      </c>
      <c r="D169" s="3">
        <v>19631.3792688752</v>
      </c>
      <c r="E169" s="3" t="s">
        <v>29</v>
      </c>
      <c r="F169" s="3" t="s">
        <v>15</v>
      </c>
      <c r="G169" s="3">
        <v>0.42182350158691401</v>
      </c>
    </row>
    <row r="170" spans="1:7" s="3" customFormat="1" x14ac:dyDescent="0.25">
      <c r="A170" s="3" t="s">
        <v>75</v>
      </c>
      <c r="B170" s="3">
        <v>392771262.55513</v>
      </c>
      <c r="C170" s="3">
        <v>60000</v>
      </c>
      <c r="D170" s="3">
        <v>19635.563127756501</v>
      </c>
      <c r="E170" s="3" t="s">
        <v>40</v>
      </c>
      <c r="F170" s="3" t="s">
        <v>15</v>
      </c>
      <c r="G170" s="3">
        <v>0.42232704162597601</v>
      </c>
    </row>
    <row r="171" spans="1:7" s="3" customFormat="1" x14ac:dyDescent="0.25">
      <c r="A171" s="3" t="s">
        <v>75</v>
      </c>
      <c r="B171" s="3">
        <v>392798923.71008801</v>
      </c>
      <c r="C171" s="3">
        <v>60000</v>
      </c>
      <c r="D171" s="3">
        <v>19636.946185504399</v>
      </c>
      <c r="E171" s="3" t="s">
        <v>40</v>
      </c>
      <c r="F171" s="3" t="s">
        <v>16</v>
      </c>
      <c r="G171" s="3">
        <v>0.43739628791808999</v>
      </c>
    </row>
    <row r="172" spans="1:7" s="3" customFormat="1" x14ac:dyDescent="0.25">
      <c r="A172" s="3" t="s">
        <v>75</v>
      </c>
      <c r="B172" s="3">
        <v>392816522.05912501</v>
      </c>
      <c r="C172" s="3">
        <v>40000</v>
      </c>
      <c r="D172" s="3">
        <v>19638.826102956202</v>
      </c>
      <c r="E172" s="3" t="s">
        <v>29</v>
      </c>
      <c r="F172" s="3" t="s">
        <v>16</v>
      </c>
      <c r="G172" s="3">
        <v>0.40695142745971602</v>
      </c>
    </row>
    <row r="173" spans="1:7" s="3" customFormat="1" x14ac:dyDescent="0.25">
      <c r="A173" s="3" t="s">
        <v>75</v>
      </c>
      <c r="B173" s="3">
        <v>392827934.74684101</v>
      </c>
      <c r="C173" s="3">
        <v>74000</v>
      </c>
      <c r="D173" s="3">
        <v>19637.696737342001</v>
      </c>
      <c r="E173" s="3" t="s">
        <v>69</v>
      </c>
      <c r="F173" s="3" t="s">
        <v>14</v>
      </c>
      <c r="G173" s="3">
        <v>0.39051771163940402</v>
      </c>
    </row>
    <row r="174" spans="1:7" s="3" customFormat="1" x14ac:dyDescent="0.25">
      <c r="A174" s="3" t="s">
        <v>75</v>
      </c>
      <c r="B174" s="3">
        <v>392831679.91292202</v>
      </c>
      <c r="C174" s="3">
        <v>46000</v>
      </c>
      <c r="D174" s="3">
        <v>19639.283995646099</v>
      </c>
      <c r="E174" s="3" t="s">
        <v>27</v>
      </c>
      <c r="F174" s="3" t="s">
        <v>17</v>
      </c>
      <c r="G174" s="3">
        <v>0.45371794700622498</v>
      </c>
    </row>
    <row r="175" spans="1:7" s="3" customFormat="1" x14ac:dyDescent="0.25">
      <c r="A175" s="3" t="s">
        <v>75</v>
      </c>
      <c r="B175" s="3">
        <v>392840556.27836502</v>
      </c>
      <c r="C175" s="3">
        <v>65000</v>
      </c>
      <c r="D175" s="3">
        <v>19638.777813918201</v>
      </c>
      <c r="E175" s="3" t="s">
        <v>72</v>
      </c>
      <c r="F175" s="3" t="s">
        <v>16</v>
      </c>
      <c r="G175" s="3">
        <v>0.42855572700500399</v>
      </c>
    </row>
    <row r="176" spans="1:7" s="3" customFormat="1" x14ac:dyDescent="0.25">
      <c r="A176" s="3" t="s">
        <v>75</v>
      </c>
      <c r="B176" s="3">
        <v>392849045.13156199</v>
      </c>
      <c r="C176" s="3">
        <v>60000</v>
      </c>
      <c r="D176" s="3">
        <v>19639.452256578101</v>
      </c>
      <c r="E176" s="3" t="s">
        <v>41</v>
      </c>
      <c r="F176" s="3" t="s">
        <v>15</v>
      </c>
      <c r="G176" s="3">
        <v>0.453611850738525</v>
      </c>
    </row>
    <row r="177" spans="1:7" s="3" customFormat="1" x14ac:dyDescent="0.25">
      <c r="A177" s="3" t="s">
        <v>75</v>
      </c>
      <c r="B177" s="3">
        <v>392849045.13156199</v>
      </c>
      <c r="C177" s="3">
        <v>60000</v>
      </c>
      <c r="D177" s="3">
        <v>19639.452256578101</v>
      </c>
      <c r="E177" s="3" t="s">
        <v>41</v>
      </c>
      <c r="F177" s="3" t="s">
        <v>15</v>
      </c>
      <c r="G177" s="3">
        <v>0.45375919342040999</v>
      </c>
    </row>
    <row r="178" spans="1:7" s="3" customFormat="1" x14ac:dyDescent="0.25">
      <c r="A178" s="3" t="s">
        <v>75</v>
      </c>
      <c r="B178" s="3">
        <v>392910426.49584597</v>
      </c>
      <c r="C178" s="3">
        <v>65000</v>
      </c>
      <c r="D178" s="3">
        <v>19642.271324792298</v>
      </c>
      <c r="E178" s="3" t="s">
        <v>72</v>
      </c>
      <c r="F178" s="3" t="s">
        <v>15</v>
      </c>
      <c r="G178" s="3">
        <v>0.41520905494689903</v>
      </c>
    </row>
    <row r="179" spans="1:7" s="3" customFormat="1" x14ac:dyDescent="0.25">
      <c r="A179" s="3" t="s">
        <v>75</v>
      </c>
      <c r="B179" s="3">
        <v>392999962.17017698</v>
      </c>
      <c r="C179" s="3">
        <v>41000</v>
      </c>
      <c r="D179" s="3">
        <v>19647.948108508801</v>
      </c>
      <c r="E179" s="3" t="s">
        <v>33</v>
      </c>
      <c r="F179" s="3" t="s">
        <v>17</v>
      </c>
      <c r="G179" s="3">
        <v>0.46863746643066401</v>
      </c>
    </row>
    <row r="180" spans="1:7" s="3" customFormat="1" x14ac:dyDescent="0.25">
      <c r="A180" s="3" t="s">
        <v>75</v>
      </c>
      <c r="B180" s="3">
        <v>393003576.43003303</v>
      </c>
      <c r="C180" s="3">
        <v>74000</v>
      </c>
      <c r="D180" s="3">
        <v>19646.478821501601</v>
      </c>
      <c r="E180" s="3" t="s">
        <v>68</v>
      </c>
      <c r="F180" s="3" t="s">
        <v>14</v>
      </c>
      <c r="G180" s="3">
        <v>0.40615630149841297</v>
      </c>
    </row>
    <row r="181" spans="1:7" s="3" customFormat="1" x14ac:dyDescent="0.25">
      <c r="A181" s="3" t="s">
        <v>75</v>
      </c>
      <c r="B181" s="3">
        <v>393070034.00968897</v>
      </c>
      <c r="C181" s="3">
        <v>60000</v>
      </c>
      <c r="D181" s="3">
        <v>19650.501700484401</v>
      </c>
      <c r="E181" s="3" t="s">
        <v>41</v>
      </c>
      <c r="F181" s="3" t="s">
        <v>16</v>
      </c>
      <c r="G181" s="3">
        <v>0.43739700317382801</v>
      </c>
    </row>
    <row r="182" spans="1:7" s="3" customFormat="1" x14ac:dyDescent="0.25">
      <c r="A182" s="3" t="s">
        <v>75</v>
      </c>
      <c r="B182" s="3">
        <v>393070034.00968897</v>
      </c>
      <c r="C182" s="3">
        <v>60000</v>
      </c>
      <c r="D182" s="3">
        <v>19650.501700484401</v>
      </c>
      <c r="E182" s="3" t="s">
        <v>41</v>
      </c>
      <c r="F182" s="3" t="s">
        <v>16</v>
      </c>
      <c r="G182" s="3">
        <v>0.45298314094543402</v>
      </c>
    </row>
    <row r="183" spans="1:7" s="3" customFormat="1" x14ac:dyDescent="0.25">
      <c r="A183" s="3" t="s">
        <v>75</v>
      </c>
      <c r="B183" s="3">
        <v>393082510.86632001</v>
      </c>
      <c r="C183" s="3">
        <v>41000</v>
      </c>
      <c r="D183" s="3">
        <v>19652.075543316001</v>
      </c>
      <c r="E183" s="3" t="s">
        <v>34</v>
      </c>
      <c r="F183" s="3" t="s">
        <v>17</v>
      </c>
      <c r="G183" s="3">
        <v>0.46946048736572199</v>
      </c>
    </row>
    <row r="184" spans="1:7" s="3" customFormat="1" x14ac:dyDescent="0.25">
      <c r="A184" s="3" t="s">
        <v>75</v>
      </c>
      <c r="B184" s="3">
        <v>393094880.89557701</v>
      </c>
      <c r="C184" s="3">
        <v>79000</v>
      </c>
      <c r="D184" s="3">
        <v>19650.794044778799</v>
      </c>
      <c r="E184" s="3" t="s">
        <v>67</v>
      </c>
      <c r="F184" s="3" t="s">
        <v>14</v>
      </c>
      <c r="G184" s="3">
        <v>0.37494468688964799</v>
      </c>
    </row>
    <row r="185" spans="1:7" s="4" customFormat="1" x14ac:dyDescent="0.25">
      <c r="A185" s="4" t="s">
        <v>75</v>
      </c>
      <c r="B185" s="4">
        <v>393099289.43320602</v>
      </c>
      <c r="C185" s="4">
        <v>9000</v>
      </c>
      <c r="D185" s="4">
        <v>19654.514471660299</v>
      </c>
      <c r="E185" s="4" t="s">
        <v>8</v>
      </c>
      <c r="F185" s="4" t="s">
        <v>14</v>
      </c>
      <c r="G185" s="4">
        <v>0.45301866531371998</v>
      </c>
    </row>
    <row r="186" spans="1:7" s="3" customFormat="1" x14ac:dyDescent="0.25">
      <c r="A186" s="3" t="s">
        <v>75</v>
      </c>
      <c r="B186" s="3">
        <v>393122639.87190098</v>
      </c>
      <c r="C186" s="3">
        <v>65000</v>
      </c>
      <c r="D186" s="3">
        <v>19652.881993595001</v>
      </c>
      <c r="E186" s="3" t="s">
        <v>42</v>
      </c>
      <c r="F186" s="3" t="s">
        <v>15</v>
      </c>
      <c r="G186" s="3">
        <v>0.39121556282043402</v>
      </c>
    </row>
    <row r="187" spans="1:7" s="3" customFormat="1" x14ac:dyDescent="0.25">
      <c r="A187" s="3" t="s">
        <v>75</v>
      </c>
      <c r="B187" s="3">
        <v>393122639.87190098</v>
      </c>
      <c r="C187" s="3">
        <v>65000</v>
      </c>
      <c r="D187" s="3">
        <v>19652.881993595001</v>
      </c>
      <c r="E187" s="3" t="s">
        <v>42</v>
      </c>
      <c r="F187" s="3" t="s">
        <v>15</v>
      </c>
      <c r="G187" s="3">
        <v>0.39053535461425698</v>
      </c>
    </row>
    <row r="188" spans="1:7" s="3" customFormat="1" x14ac:dyDescent="0.25">
      <c r="A188" s="3" t="s">
        <v>75</v>
      </c>
      <c r="B188" s="3">
        <v>393150100.77467901</v>
      </c>
      <c r="C188" s="3">
        <v>65000</v>
      </c>
      <c r="D188" s="3">
        <v>19654.2550387339</v>
      </c>
      <c r="E188" s="3" t="s">
        <v>42</v>
      </c>
      <c r="F188" s="3" t="s">
        <v>16</v>
      </c>
      <c r="G188" s="3">
        <v>0.40615606307983398</v>
      </c>
    </row>
    <row r="189" spans="1:7" s="3" customFormat="1" x14ac:dyDescent="0.25">
      <c r="A189" s="3" t="s">
        <v>75</v>
      </c>
      <c r="B189" s="3">
        <v>393150100.77467901</v>
      </c>
      <c r="C189" s="3">
        <v>65000</v>
      </c>
      <c r="D189" s="3">
        <v>19654.2550387339</v>
      </c>
      <c r="E189" s="3" t="s">
        <v>42</v>
      </c>
      <c r="F189" s="3" t="s">
        <v>16</v>
      </c>
      <c r="G189" s="3">
        <v>0.406875610351562</v>
      </c>
    </row>
    <row r="190" spans="1:7" s="3" customFormat="1" x14ac:dyDescent="0.25">
      <c r="A190" s="3" t="s">
        <v>75</v>
      </c>
      <c r="B190" s="3">
        <v>393184561.51864898</v>
      </c>
      <c r="C190" s="3">
        <v>40000</v>
      </c>
      <c r="D190" s="3">
        <v>19657.228075932398</v>
      </c>
      <c r="E190" s="3" t="s">
        <v>30</v>
      </c>
      <c r="F190" s="3" t="s">
        <v>15</v>
      </c>
      <c r="G190" s="3">
        <v>0.46927762031555098</v>
      </c>
    </row>
    <row r="191" spans="1:7" s="3" customFormat="1" x14ac:dyDescent="0.25">
      <c r="A191" s="3" t="s">
        <v>75</v>
      </c>
      <c r="B191" s="3">
        <v>393232016.40496099</v>
      </c>
      <c r="C191" s="3">
        <v>64000</v>
      </c>
      <c r="D191" s="3">
        <v>19658.400820248</v>
      </c>
      <c r="E191" s="3" t="s">
        <v>71</v>
      </c>
      <c r="F191" s="3" t="s">
        <v>14</v>
      </c>
      <c r="G191" s="3">
        <v>0.437396049499511</v>
      </c>
    </row>
    <row r="192" spans="1:7" s="3" customFormat="1" x14ac:dyDescent="0.25">
      <c r="A192" s="3" t="s">
        <v>75</v>
      </c>
      <c r="B192" s="3">
        <v>393316390.47430098</v>
      </c>
      <c r="C192" s="3">
        <v>40000</v>
      </c>
      <c r="D192" s="3">
        <v>19663.819523714999</v>
      </c>
      <c r="E192" s="3" t="s">
        <v>30</v>
      </c>
      <c r="F192" s="3" t="s">
        <v>16</v>
      </c>
      <c r="G192" s="3">
        <v>0.437396049499511</v>
      </c>
    </row>
    <row r="193" spans="1:7" s="3" customFormat="1" x14ac:dyDescent="0.25">
      <c r="A193" s="3" t="s">
        <v>75</v>
      </c>
      <c r="B193" s="3">
        <v>393414543.43443</v>
      </c>
      <c r="C193" s="3">
        <v>61000</v>
      </c>
      <c r="D193" s="3">
        <v>19667.677171721502</v>
      </c>
      <c r="E193" s="3" t="s">
        <v>47</v>
      </c>
      <c r="F193" s="3" t="s">
        <v>17</v>
      </c>
      <c r="G193" s="3">
        <v>0.46931123733520502</v>
      </c>
    </row>
    <row r="194" spans="1:7" s="3" customFormat="1" x14ac:dyDescent="0.25">
      <c r="A194" s="3" t="s">
        <v>75</v>
      </c>
      <c r="B194" s="3">
        <v>393414543.43443</v>
      </c>
      <c r="C194" s="3">
        <v>61000</v>
      </c>
      <c r="D194" s="3">
        <v>19667.677171721502</v>
      </c>
      <c r="E194" s="3" t="s">
        <v>47</v>
      </c>
      <c r="F194" s="3" t="s">
        <v>17</v>
      </c>
      <c r="G194" s="3">
        <v>0.45302081108093201</v>
      </c>
    </row>
    <row r="195" spans="1:7" s="3" customFormat="1" x14ac:dyDescent="0.25">
      <c r="A195" s="3" t="s">
        <v>75</v>
      </c>
      <c r="B195" s="3">
        <v>393580418.278319</v>
      </c>
      <c r="C195" s="3">
        <v>54000</v>
      </c>
      <c r="D195" s="3">
        <v>19676.320913915901</v>
      </c>
      <c r="E195" s="3" t="s">
        <v>43</v>
      </c>
      <c r="F195" s="3" t="s">
        <v>14</v>
      </c>
      <c r="G195" s="3">
        <v>0.42177844047546298</v>
      </c>
    </row>
    <row r="196" spans="1:7" s="3" customFormat="1" x14ac:dyDescent="0.25">
      <c r="A196" s="3" t="s">
        <v>75</v>
      </c>
      <c r="B196" s="3">
        <v>393593326.10771</v>
      </c>
      <c r="C196" s="3">
        <v>41000</v>
      </c>
      <c r="D196" s="3">
        <v>19677.616305385502</v>
      </c>
      <c r="E196" s="3" t="s">
        <v>29</v>
      </c>
      <c r="F196" s="3" t="s">
        <v>17</v>
      </c>
      <c r="G196" s="3">
        <v>0.42177534103393499</v>
      </c>
    </row>
    <row r="197" spans="1:7" s="3" customFormat="1" x14ac:dyDescent="0.25">
      <c r="A197" s="3" t="s">
        <v>75</v>
      </c>
      <c r="B197" s="3">
        <v>393725036.36481303</v>
      </c>
      <c r="C197" s="3">
        <v>61000</v>
      </c>
      <c r="D197" s="3">
        <v>19683.201818240599</v>
      </c>
      <c r="E197" s="3" t="s">
        <v>40</v>
      </c>
      <c r="F197" s="3" t="s">
        <v>17</v>
      </c>
      <c r="G197" s="3">
        <v>0.43826246261596602</v>
      </c>
    </row>
    <row r="198" spans="1:7" s="3" customFormat="1" x14ac:dyDescent="0.25">
      <c r="A198" s="3" t="s">
        <v>75</v>
      </c>
      <c r="B198" s="3">
        <v>393746139.586716</v>
      </c>
      <c r="C198" s="3">
        <v>66000</v>
      </c>
      <c r="D198" s="3">
        <v>19684.006979335802</v>
      </c>
      <c r="E198" s="3" t="s">
        <v>72</v>
      </c>
      <c r="F198" s="3" t="s">
        <v>17</v>
      </c>
      <c r="G198" s="3">
        <v>0.43738865852355902</v>
      </c>
    </row>
    <row r="199" spans="1:7" s="3" customFormat="1" x14ac:dyDescent="0.25">
      <c r="A199" s="3" t="s">
        <v>75</v>
      </c>
      <c r="B199" s="3">
        <v>393758011.80168998</v>
      </c>
      <c r="C199" s="3">
        <v>75000</v>
      </c>
      <c r="D199" s="3">
        <v>19684.1505900845</v>
      </c>
      <c r="E199" s="3" t="s">
        <v>69</v>
      </c>
      <c r="F199" s="3" t="s">
        <v>15</v>
      </c>
      <c r="G199" s="3">
        <v>0.39134597778320301</v>
      </c>
    </row>
    <row r="200" spans="1:7" s="3" customFormat="1" x14ac:dyDescent="0.25">
      <c r="A200" s="3" t="s">
        <v>75</v>
      </c>
      <c r="B200" s="3">
        <v>393773528.79517198</v>
      </c>
      <c r="C200" s="3">
        <v>10000</v>
      </c>
      <c r="D200" s="3">
        <v>19688.176439758601</v>
      </c>
      <c r="E200" s="3" t="s">
        <v>8</v>
      </c>
      <c r="F200" s="3" t="s">
        <v>15</v>
      </c>
      <c r="G200" s="3">
        <v>0.46899867057800199</v>
      </c>
    </row>
    <row r="201" spans="1:7" s="3" customFormat="1" x14ac:dyDescent="0.25">
      <c r="A201" s="3" t="s">
        <v>75</v>
      </c>
      <c r="B201" s="3">
        <v>393793460.83982801</v>
      </c>
      <c r="C201" s="3">
        <v>75000</v>
      </c>
      <c r="D201" s="3">
        <v>19685.923041991398</v>
      </c>
      <c r="E201" s="3" t="s">
        <v>69</v>
      </c>
      <c r="F201" s="3" t="s">
        <v>16</v>
      </c>
      <c r="G201" s="3">
        <v>0.39053654670715299</v>
      </c>
    </row>
    <row r="202" spans="1:7" s="3" customFormat="1" x14ac:dyDescent="0.25">
      <c r="A202" s="3" t="s">
        <v>75</v>
      </c>
      <c r="B202" s="3">
        <v>393818293.51387697</v>
      </c>
      <c r="C202" s="3">
        <v>79000</v>
      </c>
      <c r="D202" s="3">
        <v>19686.964675693798</v>
      </c>
      <c r="E202" s="3" t="s">
        <v>65</v>
      </c>
      <c r="F202" s="3" t="s">
        <v>14</v>
      </c>
      <c r="G202" s="3">
        <v>0.42177867889404203</v>
      </c>
    </row>
    <row r="203" spans="1:7" s="3" customFormat="1" x14ac:dyDescent="0.25">
      <c r="A203" s="3" t="s">
        <v>75</v>
      </c>
      <c r="B203" s="3">
        <v>393841646.569673</v>
      </c>
      <c r="C203" s="3">
        <v>75000</v>
      </c>
      <c r="D203" s="3">
        <v>19688.332328483699</v>
      </c>
      <c r="E203" s="3" t="s">
        <v>68</v>
      </c>
      <c r="F203" s="3" t="s">
        <v>15</v>
      </c>
      <c r="G203" s="3">
        <v>0.40595412254333402</v>
      </c>
    </row>
    <row r="204" spans="1:7" s="3" customFormat="1" x14ac:dyDescent="0.25">
      <c r="A204" s="3" t="s">
        <v>75</v>
      </c>
      <c r="B204" s="3">
        <v>393893682.848737</v>
      </c>
      <c r="C204" s="3">
        <v>10000</v>
      </c>
      <c r="D204" s="3">
        <v>19694.184142436799</v>
      </c>
      <c r="E204" s="3" t="s">
        <v>8</v>
      </c>
      <c r="F204" s="3" t="s">
        <v>16</v>
      </c>
      <c r="G204" s="3">
        <v>0.46864485740661599</v>
      </c>
    </row>
    <row r="205" spans="1:7" s="3" customFormat="1" x14ac:dyDescent="0.25">
      <c r="A205" s="3" t="s">
        <v>75</v>
      </c>
      <c r="B205" s="3">
        <v>393905120.25520998</v>
      </c>
      <c r="C205" s="3">
        <v>61000</v>
      </c>
      <c r="D205" s="3">
        <v>19692.2060127605</v>
      </c>
      <c r="E205" s="3" t="s">
        <v>41</v>
      </c>
      <c r="F205" s="3" t="s">
        <v>17</v>
      </c>
      <c r="G205" s="3">
        <v>0.43740534782409601</v>
      </c>
    </row>
    <row r="206" spans="1:7" s="3" customFormat="1" x14ac:dyDescent="0.25">
      <c r="A206" s="3" t="s">
        <v>75</v>
      </c>
      <c r="B206" s="3">
        <v>393905120.25520998</v>
      </c>
      <c r="C206" s="3">
        <v>61000</v>
      </c>
      <c r="D206" s="3">
        <v>19692.2060127605</v>
      </c>
      <c r="E206" s="3" t="s">
        <v>41</v>
      </c>
      <c r="F206" s="3" t="s">
        <v>17</v>
      </c>
      <c r="G206" s="3">
        <v>0.45381641387939398</v>
      </c>
    </row>
    <row r="207" spans="1:7" s="3" customFormat="1" x14ac:dyDescent="0.25">
      <c r="A207" s="3" t="s">
        <v>75</v>
      </c>
      <c r="B207" s="3">
        <v>394026460.29151499</v>
      </c>
      <c r="C207" s="3">
        <v>80000</v>
      </c>
      <c r="D207" s="3">
        <v>19697.323014575701</v>
      </c>
      <c r="E207" s="3" t="s">
        <v>67</v>
      </c>
      <c r="F207" s="3" t="s">
        <v>15</v>
      </c>
      <c r="G207" s="3">
        <v>0.34367179870605402</v>
      </c>
    </row>
    <row r="208" spans="1:7" s="3" customFormat="1" x14ac:dyDescent="0.25">
      <c r="A208" s="3" t="s">
        <v>75</v>
      </c>
      <c r="B208" s="3">
        <v>394052231.22762299</v>
      </c>
      <c r="C208" s="3">
        <v>65000</v>
      </c>
      <c r="D208" s="3">
        <v>19699.361561381102</v>
      </c>
      <c r="E208" s="3" t="s">
        <v>71</v>
      </c>
      <c r="F208" s="3" t="s">
        <v>15</v>
      </c>
      <c r="G208" s="3">
        <v>0.45376086235046298</v>
      </c>
    </row>
    <row r="209" spans="1:7" s="3" customFormat="1" x14ac:dyDescent="0.25">
      <c r="A209" s="3" t="s">
        <v>75</v>
      </c>
      <c r="B209" s="3">
        <v>394061799.45951802</v>
      </c>
      <c r="C209" s="3">
        <v>80000</v>
      </c>
      <c r="D209" s="3">
        <v>19699.0899729759</v>
      </c>
      <c r="E209" s="3" t="s">
        <v>67</v>
      </c>
      <c r="F209" s="3" t="s">
        <v>16</v>
      </c>
      <c r="G209" s="3">
        <v>0.36090040206909102</v>
      </c>
    </row>
    <row r="210" spans="1:7" s="3" customFormat="1" x14ac:dyDescent="0.25">
      <c r="A210" s="3" t="s">
        <v>75</v>
      </c>
      <c r="B210" s="3">
        <v>394071369.31550199</v>
      </c>
      <c r="C210" s="3">
        <v>75000</v>
      </c>
      <c r="D210" s="3">
        <v>19699.818465775101</v>
      </c>
      <c r="E210" s="3" t="s">
        <v>68</v>
      </c>
      <c r="F210" s="3" t="s">
        <v>16</v>
      </c>
      <c r="G210" s="3">
        <v>0.40615510940551702</v>
      </c>
    </row>
    <row r="211" spans="1:7" s="3" customFormat="1" x14ac:dyDescent="0.25">
      <c r="A211" s="3" t="s">
        <v>75</v>
      </c>
      <c r="B211" s="3">
        <v>394078519.45104802</v>
      </c>
      <c r="C211" s="3">
        <v>66000</v>
      </c>
      <c r="D211" s="3">
        <v>19700.6259725524</v>
      </c>
      <c r="E211" s="3" t="s">
        <v>42</v>
      </c>
      <c r="F211" s="3" t="s">
        <v>17</v>
      </c>
      <c r="G211" s="3">
        <v>0.374912500381469</v>
      </c>
    </row>
    <row r="212" spans="1:7" s="3" customFormat="1" x14ac:dyDescent="0.25">
      <c r="A212" s="3" t="s">
        <v>75</v>
      </c>
      <c r="B212" s="3">
        <v>394078519.45104802</v>
      </c>
      <c r="C212" s="3">
        <v>66000</v>
      </c>
      <c r="D212" s="3">
        <v>19700.6259725524</v>
      </c>
      <c r="E212" s="3" t="s">
        <v>42</v>
      </c>
      <c r="F212" s="3" t="s">
        <v>17</v>
      </c>
      <c r="G212" s="3">
        <v>0.39053392410278298</v>
      </c>
    </row>
    <row r="213" spans="1:7" s="3" customFormat="1" x14ac:dyDescent="0.25">
      <c r="A213" s="3" t="s">
        <v>75</v>
      </c>
      <c r="B213" s="3">
        <v>394101427.98920202</v>
      </c>
      <c r="C213" s="3">
        <v>41000</v>
      </c>
      <c r="D213" s="3">
        <v>19703.0213994601</v>
      </c>
      <c r="E213" s="3" t="s">
        <v>30</v>
      </c>
      <c r="F213" s="3" t="s">
        <v>17</v>
      </c>
      <c r="G213" s="3">
        <v>0.45381140708923301</v>
      </c>
    </row>
    <row r="214" spans="1:7" s="3" customFormat="1" x14ac:dyDescent="0.25">
      <c r="A214" s="3" t="s">
        <v>75</v>
      </c>
      <c r="B214" s="3">
        <v>394164879.33516502</v>
      </c>
      <c r="C214" s="3">
        <v>65000</v>
      </c>
      <c r="D214" s="3">
        <v>19704.9939667582</v>
      </c>
      <c r="E214" s="3" t="s">
        <v>71</v>
      </c>
      <c r="F214" s="3" t="s">
        <v>16</v>
      </c>
      <c r="G214" s="3">
        <v>0.43740177154540999</v>
      </c>
    </row>
    <row r="215" spans="1:7" s="3" customFormat="1" x14ac:dyDescent="0.25">
      <c r="A215" s="3" t="s">
        <v>75</v>
      </c>
      <c r="B215" s="3">
        <v>394307817.26254302</v>
      </c>
      <c r="C215" s="3">
        <v>24000</v>
      </c>
      <c r="D215" s="3">
        <v>19714.1908631271</v>
      </c>
      <c r="E215" s="3" t="s">
        <v>20</v>
      </c>
      <c r="F215" s="3" t="s">
        <v>14</v>
      </c>
      <c r="G215" s="3">
        <v>0.43739628791808999</v>
      </c>
    </row>
    <row r="216" spans="1:7" s="3" customFormat="1" x14ac:dyDescent="0.25">
      <c r="A216" s="3" t="s">
        <v>75</v>
      </c>
      <c r="B216" s="3">
        <v>394369437.017263</v>
      </c>
      <c r="C216" s="3">
        <v>55000</v>
      </c>
      <c r="D216" s="3">
        <v>19715.721850863101</v>
      </c>
      <c r="E216" s="3" t="s">
        <v>43</v>
      </c>
      <c r="F216" s="3" t="s">
        <v>15</v>
      </c>
      <c r="G216" s="3">
        <v>0.40692257881164501</v>
      </c>
    </row>
    <row r="217" spans="1:7" s="3" customFormat="1" x14ac:dyDescent="0.25">
      <c r="A217" s="3" t="s">
        <v>75</v>
      </c>
      <c r="B217" s="3">
        <v>394391536.92983598</v>
      </c>
      <c r="C217" s="3">
        <v>29000</v>
      </c>
      <c r="D217" s="3">
        <v>19718.126846491799</v>
      </c>
      <c r="E217" s="3" t="s">
        <v>18</v>
      </c>
      <c r="F217" s="3" t="s">
        <v>14</v>
      </c>
      <c r="G217" s="3">
        <v>0.43739628791808999</v>
      </c>
    </row>
    <row r="218" spans="1:7" s="3" customFormat="1" x14ac:dyDescent="0.25">
      <c r="A218" s="3" t="s">
        <v>75</v>
      </c>
      <c r="B218" s="3">
        <v>394473437.13087499</v>
      </c>
      <c r="C218" s="3">
        <v>79000</v>
      </c>
      <c r="D218" s="3">
        <v>19719.7218565437</v>
      </c>
      <c r="E218" s="3" t="s">
        <v>61</v>
      </c>
      <c r="F218" s="3" t="s">
        <v>14</v>
      </c>
      <c r="G218" s="3">
        <v>0.45476269721984802</v>
      </c>
    </row>
    <row r="219" spans="1:7" s="3" customFormat="1" x14ac:dyDescent="0.25">
      <c r="A219" s="3" t="s">
        <v>75</v>
      </c>
      <c r="B219" s="3">
        <v>394509421.17080402</v>
      </c>
      <c r="C219" s="3">
        <v>55000</v>
      </c>
      <c r="D219" s="3">
        <v>19722.721058540199</v>
      </c>
      <c r="E219" s="3" t="s">
        <v>43</v>
      </c>
      <c r="F219" s="3" t="s">
        <v>16</v>
      </c>
      <c r="G219" s="3">
        <v>0.40611910820007302</v>
      </c>
    </row>
    <row r="220" spans="1:7" s="3" customFormat="1" x14ac:dyDescent="0.25">
      <c r="A220" s="3" t="s">
        <v>75</v>
      </c>
      <c r="B220" s="3">
        <v>394567922.21070403</v>
      </c>
      <c r="C220" s="3">
        <v>11000</v>
      </c>
      <c r="D220" s="3">
        <v>19727.8461105352</v>
      </c>
      <c r="E220" s="3" t="s">
        <v>8</v>
      </c>
      <c r="F220" s="3" t="s">
        <v>17</v>
      </c>
      <c r="G220" s="3">
        <v>0.46945428848266602</v>
      </c>
    </row>
    <row r="221" spans="1:7" s="3" customFormat="1" x14ac:dyDescent="0.25">
      <c r="A221" s="3" t="s">
        <v>75</v>
      </c>
      <c r="B221" s="3">
        <v>394723537.89467698</v>
      </c>
      <c r="C221" s="3">
        <v>76000</v>
      </c>
      <c r="D221" s="3">
        <v>19732.376894733799</v>
      </c>
      <c r="E221" s="3" t="s">
        <v>69</v>
      </c>
      <c r="F221" s="3" t="s">
        <v>17</v>
      </c>
      <c r="G221" s="3">
        <v>0.40590405464172302</v>
      </c>
    </row>
    <row r="222" spans="1:7" s="3" customFormat="1" x14ac:dyDescent="0.25">
      <c r="A222" s="3" t="s">
        <v>75</v>
      </c>
      <c r="B222" s="3">
        <v>394757292.90135801</v>
      </c>
      <c r="C222" s="3">
        <v>80000</v>
      </c>
      <c r="D222" s="3">
        <v>19733.864645067901</v>
      </c>
      <c r="E222" s="3" t="s">
        <v>65</v>
      </c>
      <c r="F222" s="3" t="s">
        <v>15</v>
      </c>
      <c r="G222" s="3">
        <v>0.45280981063842701</v>
      </c>
    </row>
    <row r="223" spans="1:7" s="3" customFormat="1" x14ac:dyDescent="0.25">
      <c r="A223" s="3" t="s">
        <v>75</v>
      </c>
      <c r="B223" s="3">
        <v>394774168.336824</v>
      </c>
      <c r="C223" s="3">
        <v>80000</v>
      </c>
      <c r="D223" s="3">
        <v>19734.7084168412</v>
      </c>
      <c r="E223" s="3" t="s">
        <v>65</v>
      </c>
      <c r="F223" s="3" t="s">
        <v>16</v>
      </c>
      <c r="G223" s="3">
        <v>0.43739938735961897</v>
      </c>
    </row>
    <row r="224" spans="1:7" s="3" customFormat="1" x14ac:dyDescent="0.25">
      <c r="A224" s="3" t="s">
        <v>75</v>
      </c>
      <c r="B224" s="3">
        <v>394818232.07382703</v>
      </c>
      <c r="C224" s="3">
        <v>94000</v>
      </c>
      <c r="D224" s="3">
        <v>19736.211603691299</v>
      </c>
      <c r="E224" s="3" t="s">
        <v>53</v>
      </c>
      <c r="F224" s="3" t="s">
        <v>14</v>
      </c>
      <c r="G224" s="3">
        <v>0.42153978347778298</v>
      </c>
    </row>
    <row r="225" spans="1:7" s="3" customFormat="1" x14ac:dyDescent="0.25">
      <c r="A225" s="3" t="s">
        <v>75</v>
      </c>
      <c r="B225" s="3">
        <v>394909439.45514202</v>
      </c>
      <c r="C225" s="3">
        <v>76000</v>
      </c>
      <c r="D225" s="3">
        <v>19741.6719727571</v>
      </c>
      <c r="E225" s="3" t="s">
        <v>68</v>
      </c>
      <c r="F225" s="3" t="s">
        <v>17</v>
      </c>
      <c r="G225" s="3">
        <v>0.40615606307983398</v>
      </c>
    </row>
    <row r="226" spans="1:7" s="3" customFormat="1" x14ac:dyDescent="0.25">
      <c r="A226" s="3" t="s">
        <v>75</v>
      </c>
      <c r="B226" s="3">
        <v>394985094.15782702</v>
      </c>
      <c r="C226" s="3">
        <v>66000</v>
      </c>
      <c r="D226" s="3">
        <v>19745.954707891298</v>
      </c>
      <c r="E226" s="3" t="s">
        <v>71</v>
      </c>
      <c r="F226" s="3" t="s">
        <v>17</v>
      </c>
      <c r="G226" s="3">
        <v>0.43813729286193798</v>
      </c>
    </row>
    <row r="227" spans="1:7" s="3" customFormat="1" x14ac:dyDescent="0.25">
      <c r="A227" s="3" t="s">
        <v>75</v>
      </c>
      <c r="B227" s="3">
        <v>394985199.488168</v>
      </c>
      <c r="C227" s="3">
        <v>25000</v>
      </c>
      <c r="D227" s="3">
        <v>19748.0099744084</v>
      </c>
      <c r="E227" s="3" t="s">
        <v>20</v>
      </c>
      <c r="F227" s="3" t="s">
        <v>15</v>
      </c>
      <c r="G227" s="3">
        <v>0.44067311286926197</v>
      </c>
    </row>
    <row r="228" spans="1:7" s="3" customFormat="1" x14ac:dyDescent="0.25">
      <c r="A228" s="3" t="s">
        <v>75</v>
      </c>
      <c r="B228" s="3">
        <v>394993378.85545599</v>
      </c>
      <c r="C228" s="3">
        <v>81000</v>
      </c>
      <c r="D228" s="3">
        <v>19745.618942772799</v>
      </c>
      <c r="E228" s="3" t="s">
        <v>67</v>
      </c>
      <c r="F228" s="3" t="s">
        <v>17</v>
      </c>
      <c r="G228" s="3">
        <v>0.37333869934081998</v>
      </c>
    </row>
    <row r="229" spans="1:7" s="3" customFormat="1" x14ac:dyDescent="0.25">
      <c r="A229" s="3" t="s">
        <v>75</v>
      </c>
      <c r="B229" s="3">
        <v>395112487.13824099</v>
      </c>
      <c r="C229" s="3">
        <v>25000</v>
      </c>
      <c r="D229" s="3">
        <v>19754.374356912002</v>
      </c>
      <c r="E229" s="3" t="s">
        <v>20</v>
      </c>
      <c r="F229" s="3" t="s">
        <v>16</v>
      </c>
      <c r="G229" s="3">
        <v>0.41829276084899902</v>
      </c>
    </row>
    <row r="230" spans="1:7" s="3" customFormat="1" x14ac:dyDescent="0.25">
      <c r="A230" s="3" t="s">
        <v>75</v>
      </c>
      <c r="B230" s="3">
        <v>395191848.06333899</v>
      </c>
      <c r="C230" s="3">
        <v>30000</v>
      </c>
      <c r="D230" s="3">
        <v>19758.092403166898</v>
      </c>
      <c r="E230" s="3" t="s">
        <v>18</v>
      </c>
      <c r="F230" s="3" t="s">
        <v>15</v>
      </c>
      <c r="G230" s="3">
        <v>0.43808937072753901</v>
      </c>
    </row>
    <row r="231" spans="1:7" s="3" customFormat="1" x14ac:dyDescent="0.25">
      <c r="A231" s="3" t="s">
        <v>75</v>
      </c>
      <c r="B231" s="3">
        <v>395218323.44766599</v>
      </c>
      <c r="C231" s="3">
        <v>30000</v>
      </c>
      <c r="D231" s="3">
        <v>19759.416172383299</v>
      </c>
      <c r="E231" s="3" t="s">
        <v>18</v>
      </c>
      <c r="F231" s="3" t="s">
        <v>16</v>
      </c>
      <c r="G231" s="3">
        <v>0.45305681228637601</v>
      </c>
    </row>
    <row r="232" spans="1:7" s="3" customFormat="1" x14ac:dyDescent="0.25">
      <c r="A232" s="3" t="s">
        <v>75</v>
      </c>
      <c r="B232" s="3">
        <v>395292663.371512</v>
      </c>
      <c r="C232" s="3">
        <v>80000</v>
      </c>
      <c r="D232" s="3">
        <v>19760.633168575601</v>
      </c>
      <c r="E232" s="3" t="s">
        <v>61</v>
      </c>
      <c r="F232" s="3" t="s">
        <v>15</v>
      </c>
      <c r="G232" s="3">
        <v>0.43740320205688399</v>
      </c>
    </row>
    <row r="233" spans="1:7" s="3" customFormat="1" x14ac:dyDescent="0.25">
      <c r="A233" s="3" t="s">
        <v>75</v>
      </c>
      <c r="B233" s="3">
        <v>395298439.90974802</v>
      </c>
      <c r="C233" s="3">
        <v>56000</v>
      </c>
      <c r="D233" s="3">
        <v>19762.1219954874</v>
      </c>
      <c r="E233" s="3" t="s">
        <v>43</v>
      </c>
      <c r="F233" s="3" t="s">
        <v>17</v>
      </c>
      <c r="G233" s="3">
        <v>0.40697932243347101</v>
      </c>
    </row>
    <row r="234" spans="1:7" s="3" customFormat="1" x14ac:dyDescent="0.25">
      <c r="A234" s="3" t="s">
        <v>75</v>
      </c>
      <c r="B234" s="3">
        <v>395414100.82830203</v>
      </c>
      <c r="C234" s="3">
        <v>80000</v>
      </c>
      <c r="D234" s="3">
        <v>19766.705041415102</v>
      </c>
      <c r="E234" s="3" t="s">
        <v>61</v>
      </c>
      <c r="F234" s="3" t="s">
        <v>16</v>
      </c>
      <c r="G234" s="3">
        <v>0.46859836578369102</v>
      </c>
    </row>
    <row r="235" spans="1:7" s="3" customFormat="1" x14ac:dyDescent="0.25">
      <c r="A235" s="3" t="s">
        <v>75</v>
      </c>
      <c r="B235" s="3">
        <v>395713167.72430402</v>
      </c>
      <c r="C235" s="3">
        <v>81000</v>
      </c>
      <c r="D235" s="3">
        <v>19781.608386215201</v>
      </c>
      <c r="E235" s="3" t="s">
        <v>65</v>
      </c>
      <c r="F235" s="3" t="s">
        <v>17</v>
      </c>
      <c r="G235" s="3">
        <v>0.44363903999328602</v>
      </c>
    </row>
    <row r="236" spans="1:7" s="3" customFormat="1" x14ac:dyDescent="0.25">
      <c r="A236" s="3" t="s">
        <v>75</v>
      </c>
      <c r="B236" s="3">
        <v>395759803.57235098</v>
      </c>
      <c r="C236" s="3">
        <v>95000</v>
      </c>
      <c r="D236" s="3">
        <v>19783.2401786175</v>
      </c>
      <c r="E236" s="3" t="s">
        <v>53</v>
      </c>
      <c r="F236" s="3" t="s">
        <v>15</v>
      </c>
      <c r="G236" s="3">
        <v>0.45302009582519498</v>
      </c>
    </row>
    <row r="237" spans="1:7" s="3" customFormat="1" x14ac:dyDescent="0.25">
      <c r="A237" s="3" t="s">
        <v>75</v>
      </c>
      <c r="B237" s="3">
        <v>395784758.41463602</v>
      </c>
      <c r="C237" s="3">
        <v>95000</v>
      </c>
      <c r="D237" s="3">
        <v>19784.487920731801</v>
      </c>
      <c r="E237" s="3" t="s">
        <v>53</v>
      </c>
      <c r="F237" s="3" t="s">
        <v>16</v>
      </c>
      <c r="G237" s="3">
        <v>0.39224839210510198</v>
      </c>
    </row>
    <row r="238" spans="1:7" s="3" customFormat="1" x14ac:dyDescent="0.25">
      <c r="A238" s="3" t="s">
        <v>75</v>
      </c>
      <c r="B238" s="3">
        <v>395789869.36386502</v>
      </c>
      <c r="C238" s="3">
        <v>26000</v>
      </c>
      <c r="D238" s="3">
        <v>19788.1934681932</v>
      </c>
      <c r="E238" s="3" t="s">
        <v>20</v>
      </c>
      <c r="F238" s="3" t="s">
        <v>17</v>
      </c>
      <c r="G238" s="3">
        <v>0.43739771842956499</v>
      </c>
    </row>
    <row r="239" spans="1:7" s="3" customFormat="1" x14ac:dyDescent="0.25">
      <c r="A239" s="3" t="s">
        <v>75</v>
      </c>
      <c r="B239" s="3">
        <v>396018634.58117002</v>
      </c>
      <c r="C239" s="3">
        <v>31000</v>
      </c>
      <c r="D239" s="3">
        <v>19799.381729058499</v>
      </c>
      <c r="E239" s="3" t="s">
        <v>18</v>
      </c>
      <c r="F239" s="3" t="s">
        <v>17</v>
      </c>
      <c r="G239" s="3">
        <v>0.45301628112792902</v>
      </c>
    </row>
    <row r="240" spans="1:7" s="3" customFormat="1" x14ac:dyDescent="0.25">
      <c r="A240" s="3" t="s">
        <v>75</v>
      </c>
      <c r="B240" s="3">
        <v>396233327.06893998</v>
      </c>
      <c r="C240" s="3">
        <v>81000</v>
      </c>
      <c r="D240" s="3">
        <v>19807.616353447</v>
      </c>
      <c r="E240" s="3" t="s">
        <v>61</v>
      </c>
      <c r="F240" s="3" t="s">
        <v>17</v>
      </c>
      <c r="G240" s="3">
        <v>0.438236474990844</v>
      </c>
    </row>
    <row r="241" spans="1:7" s="3" customFormat="1" x14ac:dyDescent="0.25">
      <c r="A241" s="3" t="s">
        <v>75</v>
      </c>
      <c r="B241" s="3">
        <v>396460125.34053099</v>
      </c>
      <c r="C241" s="3">
        <v>44000</v>
      </c>
      <c r="D241" s="3">
        <v>19820.806267026499</v>
      </c>
      <c r="E241" s="3" t="s">
        <v>24</v>
      </c>
      <c r="F241" s="3" t="s">
        <v>14</v>
      </c>
      <c r="G241" s="3">
        <v>0.390533447265625</v>
      </c>
    </row>
    <row r="242" spans="1:7" s="3" customFormat="1" x14ac:dyDescent="0.25">
      <c r="A242" s="3" t="s">
        <v>75</v>
      </c>
      <c r="B242" s="3">
        <v>396529787.66614699</v>
      </c>
      <c r="C242" s="3">
        <v>49000</v>
      </c>
      <c r="D242" s="3">
        <v>19824.039383307299</v>
      </c>
      <c r="E242" s="3" t="s">
        <v>28</v>
      </c>
      <c r="F242" s="3" t="s">
        <v>14</v>
      </c>
      <c r="G242" s="3">
        <v>0.42343354225158603</v>
      </c>
    </row>
    <row r="243" spans="1:7" s="3" customFormat="1" x14ac:dyDescent="0.25">
      <c r="A243" s="3" t="s">
        <v>75</v>
      </c>
      <c r="B243" s="3">
        <v>396726329.91316003</v>
      </c>
      <c r="C243" s="3">
        <v>96000</v>
      </c>
      <c r="D243" s="3">
        <v>19831.516495658001</v>
      </c>
      <c r="E243" s="3" t="s">
        <v>53</v>
      </c>
      <c r="F243" s="3" t="s">
        <v>17</v>
      </c>
      <c r="G243" s="3">
        <v>0.42177534103393499</v>
      </c>
    </row>
    <row r="244" spans="1:7" s="3" customFormat="1" x14ac:dyDescent="0.25">
      <c r="A244" s="3" t="s">
        <v>75</v>
      </c>
      <c r="B244" s="3">
        <v>397294891.25722897</v>
      </c>
      <c r="C244" s="3">
        <v>45000</v>
      </c>
      <c r="D244" s="3">
        <v>19862.4945628614</v>
      </c>
      <c r="E244" s="3" t="s">
        <v>24</v>
      </c>
      <c r="F244" s="3" t="s">
        <v>15</v>
      </c>
      <c r="G244" s="3">
        <v>0.39123082160949701</v>
      </c>
    </row>
    <row r="245" spans="1:7" s="3" customFormat="1" x14ac:dyDescent="0.25">
      <c r="A245" s="3" t="s">
        <v>75</v>
      </c>
      <c r="B245" s="3">
        <v>397342824.99981701</v>
      </c>
      <c r="C245" s="3">
        <v>50000</v>
      </c>
      <c r="D245" s="3">
        <v>19864.6412499908</v>
      </c>
      <c r="E245" s="3" t="s">
        <v>28</v>
      </c>
      <c r="F245" s="3" t="s">
        <v>15</v>
      </c>
      <c r="G245" s="3">
        <v>0.45301890373229903</v>
      </c>
    </row>
    <row r="246" spans="1:7" s="3" customFormat="1" x14ac:dyDescent="0.25">
      <c r="A246" s="3" t="s">
        <v>75</v>
      </c>
      <c r="B246" s="3">
        <v>397359865.37896699</v>
      </c>
      <c r="C246" s="3">
        <v>50000</v>
      </c>
      <c r="D246" s="3">
        <v>19865.493268948299</v>
      </c>
      <c r="E246" s="3" t="s">
        <v>28</v>
      </c>
      <c r="F246" s="3" t="s">
        <v>16</v>
      </c>
      <c r="G246" s="3">
        <v>0.43814969062805098</v>
      </c>
    </row>
    <row r="247" spans="1:7" s="3" customFormat="1" x14ac:dyDescent="0.25">
      <c r="A247" s="3" t="s">
        <v>75</v>
      </c>
      <c r="B247" s="3">
        <v>397409088.57431298</v>
      </c>
      <c r="C247" s="3">
        <v>45000</v>
      </c>
      <c r="D247" s="3">
        <v>19868.204428715599</v>
      </c>
      <c r="E247" s="3" t="s">
        <v>24</v>
      </c>
      <c r="F247" s="3" t="s">
        <v>16</v>
      </c>
      <c r="G247" s="3">
        <v>0.40615463256835899</v>
      </c>
    </row>
    <row r="248" spans="1:7" s="3" customFormat="1" x14ac:dyDescent="0.25">
      <c r="A248" s="3" t="s">
        <v>75</v>
      </c>
      <c r="B248" s="3">
        <v>397798168.88354897</v>
      </c>
      <c r="C248" s="3">
        <v>59000</v>
      </c>
      <c r="D248" s="3">
        <v>19886.958444177399</v>
      </c>
      <c r="E248" s="3" t="s">
        <v>39</v>
      </c>
      <c r="F248" s="3" t="s">
        <v>14</v>
      </c>
      <c r="G248" s="3">
        <v>0.40615797042846602</v>
      </c>
    </row>
    <row r="249" spans="1:7" s="3" customFormat="1" x14ac:dyDescent="0.25">
      <c r="A249" s="3" t="s">
        <v>75</v>
      </c>
      <c r="B249" s="3">
        <v>397798168.88354897</v>
      </c>
      <c r="C249" s="3">
        <v>59000</v>
      </c>
      <c r="D249" s="3">
        <v>19886.958444177399</v>
      </c>
      <c r="E249" s="3" t="s">
        <v>39</v>
      </c>
      <c r="F249" s="3" t="s">
        <v>14</v>
      </c>
      <c r="G249" s="3">
        <v>0.422474384307861</v>
      </c>
    </row>
    <row r="250" spans="1:7" s="3" customFormat="1" x14ac:dyDescent="0.25">
      <c r="A250" s="3" t="s">
        <v>75</v>
      </c>
      <c r="B250" s="3">
        <v>398172902.71263701</v>
      </c>
      <c r="C250" s="3">
        <v>51000</v>
      </c>
      <c r="D250" s="3">
        <v>19906.095135631898</v>
      </c>
      <c r="E250" s="3" t="s">
        <v>28</v>
      </c>
      <c r="F250" s="3" t="s">
        <v>17</v>
      </c>
      <c r="G250" s="3">
        <v>0.484259843826293</v>
      </c>
    </row>
    <row r="251" spans="1:7" s="3" customFormat="1" x14ac:dyDescent="0.25">
      <c r="A251" s="3" t="s">
        <v>75</v>
      </c>
      <c r="B251" s="3">
        <v>398243854.49101198</v>
      </c>
      <c r="C251" s="3">
        <v>46000</v>
      </c>
      <c r="D251" s="3">
        <v>19909.892724550598</v>
      </c>
      <c r="E251" s="3" t="s">
        <v>24</v>
      </c>
      <c r="F251" s="3" t="s">
        <v>17</v>
      </c>
      <c r="G251" s="3">
        <v>0.39134931564330999</v>
      </c>
    </row>
    <row r="252" spans="1:7" s="3" customFormat="1" x14ac:dyDescent="0.25">
      <c r="A252" s="3" t="s">
        <v>75</v>
      </c>
      <c r="B252" s="3">
        <v>398631592.93810302</v>
      </c>
      <c r="C252" s="3">
        <v>60000</v>
      </c>
      <c r="D252" s="3">
        <v>19928.579646905098</v>
      </c>
      <c r="E252" s="3" t="s">
        <v>39</v>
      </c>
      <c r="F252" s="3" t="s">
        <v>15</v>
      </c>
      <c r="G252" s="3">
        <v>0.40615272521972601</v>
      </c>
    </row>
    <row r="253" spans="1:7" s="3" customFormat="1" x14ac:dyDescent="0.25">
      <c r="A253" s="3" t="s">
        <v>75</v>
      </c>
      <c r="B253" s="3">
        <v>398631592.93810302</v>
      </c>
      <c r="C253" s="3">
        <v>60000</v>
      </c>
      <c r="D253" s="3">
        <v>19928.579646905098</v>
      </c>
      <c r="E253" s="3" t="s">
        <v>39</v>
      </c>
      <c r="F253" s="3" t="s">
        <v>15</v>
      </c>
      <c r="G253" s="3">
        <v>0.42177414894103998</v>
      </c>
    </row>
    <row r="254" spans="1:7" s="3" customFormat="1" x14ac:dyDescent="0.25">
      <c r="A254" s="3" t="s">
        <v>75</v>
      </c>
      <c r="B254" s="3">
        <v>398754341.64642298</v>
      </c>
      <c r="C254" s="3">
        <v>60000</v>
      </c>
      <c r="D254" s="3">
        <v>19934.717082321102</v>
      </c>
      <c r="E254" s="3" t="s">
        <v>39</v>
      </c>
      <c r="F254" s="3" t="s">
        <v>16</v>
      </c>
      <c r="G254" s="3">
        <v>0.40889239311218201</v>
      </c>
    </row>
    <row r="255" spans="1:7" s="3" customFormat="1" x14ac:dyDescent="0.25">
      <c r="A255" s="3" t="s">
        <v>75</v>
      </c>
      <c r="B255" s="3">
        <v>398754341.64642298</v>
      </c>
      <c r="C255" s="3">
        <v>60000</v>
      </c>
      <c r="D255" s="3">
        <v>19934.717082321102</v>
      </c>
      <c r="E255" s="3" t="s">
        <v>39</v>
      </c>
      <c r="F255" s="3" t="s">
        <v>16</v>
      </c>
      <c r="G255" s="3">
        <v>0.40690779685974099</v>
      </c>
    </row>
    <row r="256" spans="1:7" s="3" customFormat="1" x14ac:dyDescent="0.25">
      <c r="A256" s="3" t="s">
        <v>75</v>
      </c>
      <c r="B256" s="3">
        <v>399587765.70097703</v>
      </c>
      <c r="C256" s="3">
        <v>61000</v>
      </c>
      <c r="D256" s="3">
        <v>19976.338285048801</v>
      </c>
      <c r="E256" s="3" t="s">
        <v>39</v>
      </c>
      <c r="F256" s="3" t="s">
        <v>17</v>
      </c>
      <c r="G256" s="3">
        <v>0.42177724838256803</v>
      </c>
    </row>
    <row r="257" spans="1:7" s="3" customFormat="1" x14ac:dyDescent="0.25">
      <c r="A257" s="3" t="s">
        <v>75</v>
      </c>
      <c r="B257" s="3">
        <v>399587765.70097703</v>
      </c>
      <c r="C257" s="3">
        <v>61000</v>
      </c>
      <c r="D257" s="3">
        <v>19976.338285048801</v>
      </c>
      <c r="E257" s="3" t="s">
        <v>39</v>
      </c>
      <c r="F257" s="3" t="s">
        <v>17</v>
      </c>
      <c r="G257" s="3">
        <v>0.39053177833557101</v>
      </c>
    </row>
    <row r="258" spans="1:7" s="3" customFormat="1" x14ac:dyDescent="0.25">
      <c r="A258" s="3" t="s">
        <v>75</v>
      </c>
      <c r="B258" s="3">
        <v>409683386.92558402</v>
      </c>
      <c r="C258" s="3">
        <v>21000</v>
      </c>
      <c r="D258" s="3">
        <v>20483.1193462792</v>
      </c>
      <c r="E258" s="3" t="s">
        <v>22</v>
      </c>
      <c r="F258" s="3" t="s">
        <v>10</v>
      </c>
      <c r="G258" s="3">
        <v>0.56306695938110296</v>
      </c>
    </row>
    <row r="259" spans="1:7" s="3" customFormat="1" x14ac:dyDescent="0.25">
      <c r="A259" s="3" t="s">
        <v>75</v>
      </c>
      <c r="B259" s="3">
        <v>410683998.24162</v>
      </c>
      <c r="C259" s="3">
        <v>22000</v>
      </c>
      <c r="D259" s="3">
        <v>20533.099912081001</v>
      </c>
      <c r="E259" s="3" t="s">
        <v>22</v>
      </c>
      <c r="F259" s="3" t="s">
        <v>11</v>
      </c>
      <c r="G259" s="3">
        <v>0.53112578392028797</v>
      </c>
    </row>
    <row r="260" spans="1:7" s="3" customFormat="1" x14ac:dyDescent="0.25">
      <c r="A260" s="3" t="s">
        <v>75</v>
      </c>
      <c r="B260" s="3">
        <v>410762718.30293298</v>
      </c>
      <c r="C260" s="3">
        <v>36000</v>
      </c>
      <c r="D260" s="3">
        <v>20536.335915146599</v>
      </c>
      <c r="E260" s="3" t="s">
        <v>34</v>
      </c>
      <c r="F260" s="3" t="s">
        <v>10</v>
      </c>
      <c r="G260" s="3">
        <v>0.51630663871765103</v>
      </c>
    </row>
    <row r="261" spans="1:7" s="3" customFormat="1" x14ac:dyDescent="0.25">
      <c r="A261" s="3" t="s">
        <v>75</v>
      </c>
      <c r="B261" s="3">
        <v>411400841.27754498</v>
      </c>
      <c r="C261" s="3">
        <v>36000</v>
      </c>
      <c r="D261" s="3">
        <v>20568.242063877198</v>
      </c>
      <c r="E261" s="3" t="s">
        <v>31</v>
      </c>
      <c r="F261" s="3" t="s">
        <v>10</v>
      </c>
      <c r="G261" s="3">
        <v>0.468640327453613</v>
      </c>
    </row>
    <row r="262" spans="1:7" s="3" customFormat="1" x14ac:dyDescent="0.25">
      <c r="A262" s="3" t="s">
        <v>75</v>
      </c>
      <c r="B262" s="3">
        <v>411776950.87768102</v>
      </c>
      <c r="C262" s="3">
        <v>37000</v>
      </c>
      <c r="D262" s="3">
        <v>20586.997543884001</v>
      </c>
      <c r="E262" s="3" t="s">
        <v>34</v>
      </c>
      <c r="F262" s="3" t="s">
        <v>11</v>
      </c>
      <c r="G262" s="3">
        <v>0.56233024597167902</v>
      </c>
    </row>
    <row r="263" spans="1:7" s="3" customFormat="1" x14ac:dyDescent="0.25">
      <c r="A263" s="3" t="s">
        <v>75</v>
      </c>
      <c r="B263" s="3">
        <v>412495589.90325803</v>
      </c>
      <c r="C263" s="3">
        <v>36000</v>
      </c>
      <c r="D263" s="3">
        <v>20622.979495162901</v>
      </c>
      <c r="E263" s="3" t="s">
        <v>36</v>
      </c>
      <c r="F263" s="3" t="s">
        <v>10</v>
      </c>
      <c r="G263" s="3">
        <v>0.56317329406738204</v>
      </c>
    </row>
    <row r="264" spans="1:7" s="3" customFormat="1" x14ac:dyDescent="0.25">
      <c r="A264" s="3" t="s">
        <v>75</v>
      </c>
      <c r="B264" s="3">
        <v>412505543.203076</v>
      </c>
      <c r="C264" s="3">
        <v>51000</v>
      </c>
      <c r="D264" s="3">
        <v>20622.727160153801</v>
      </c>
      <c r="E264" s="3" t="s">
        <v>44</v>
      </c>
      <c r="F264" s="3" t="s">
        <v>10</v>
      </c>
      <c r="G264" s="3">
        <v>0.46863865852355902</v>
      </c>
    </row>
    <row r="265" spans="1:7" s="3" customFormat="1" x14ac:dyDescent="0.25">
      <c r="A265" s="3" t="s">
        <v>75</v>
      </c>
      <c r="B265" s="3">
        <v>412547204.934089</v>
      </c>
      <c r="C265" s="3">
        <v>37000</v>
      </c>
      <c r="D265" s="3">
        <v>20625.510246704402</v>
      </c>
      <c r="E265" s="3" t="s">
        <v>31</v>
      </c>
      <c r="F265" s="3" t="s">
        <v>11</v>
      </c>
      <c r="G265" s="3">
        <v>0.46939945220947199</v>
      </c>
    </row>
    <row r="266" spans="1:7" s="3" customFormat="1" x14ac:dyDescent="0.25">
      <c r="A266" s="3" t="s">
        <v>75</v>
      </c>
      <c r="B266" s="3">
        <v>413336347.07001197</v>
      </c>
      <c r="C266" s="3">
        <v>41000</v>
      </c>
      <c r="D266" s="3">
        <v>20664.7673535006</v>
      </c>
      <c r="E266" s="3" t="s">
        <v>38</v>
      </c>
      <c r="F266" s="3" t="s">
        <v>10</v>
      </c>
      <c r="G266" s="3">
        <v>0.51622343063354403</v>
      </c>
    </row>
    <row r="267" spans="1:7" s="3" customFormat="1" x14ac:dyDescent="0.25">
      <c r="A267" s="3" t="s">
        <v>75</v>
      </c>
      <c r="B267" s="3">
        <v>413494293.50836802</v>
      </c>
      <c r="C267" s="3">
        <v>37000</v>
      </c>
      <c r="D267" s="3">
        <v>20672.864675418401</v>
      </c>
      <c r="E267" s="3" t="s">
        <v>36</v>
      </c>
      <c r="F267" s="3" t="s">
        <v>11</v>
      </c>
      <c r="G267" s="3">
        <v>0.57798719406127896</v>
      </c>
    </row>
    <row r="268" spans="1:7" s="3" customFormat="1" x14ac:dyDescent="0.25">
      <c r="A268" s="3" t="s">
        <v>75</v>
      </c>
      <c r="B268" s="3">
        <v>413664366.07571697</v>
      </c>
      <c r="C268" s="3">
        <v>52000</v>
      </c>
      <c r="D268" s="3">
        <v>20680.618303785799</v>
      </c>
      <c r="E268" s="3" t="s">
        <v>44</v>
      </c>
      <c r="F268" s="3" t="s">
        <v>11</v>
      </c>
      <c r="G268" s="3">
        <v>0.48497748374938898</v>
      </c>
    </row>
    <row r="269" spans="1:7" s="3" customFormat="1" x14ac:dyDescent="0.25">
      <c r="A269" s="3" t="s">
        <v>75</v>
      </c>
      <c r="B269" s="3">
        <v>413668760.44642001</v>
      </c>
      <c r="C269" s="3">
        <v>51000</v>
      </c>
      <c r="D269" s="3">
        <v>20680.888022321</v>
      </c>
      <c r="E269" s="3" t="s">
        <v>46</v>
      </c>
      <c r="F269" s="3" t="s">
        <v>10</v>
      </c>
      <c r="G269" s="3">
        <v>0.54833698272705</v>
      </c>
    </row>
    <row r="270" spans="1:7" s="3" customFormat="1" x14ac:dyDescent="0.25">
      <c r="A270" s="3" t="s">
        <v>75</v>
      </c>
      <c r="B270" s="3">
        <v>413668760.44642001</v>
      </c>
      <c r="C270" s="3">
        <v>51000</v>
      </c>
      <c r="D270" s="3">
        <v>20680.888022321</v>
      </c>
      <c r="E270" s="3" t="s">
        <v>46</v>
      </c>
      <c r="F270" s="3" t="s">
        <v>10</v>
      </c>
      <c r="G270" s="3">
        <v>0.56313061714172297</v>
      </c>
    </row>
    <row r="271" spans="1:7" s="4" customFormat="1" x14ac:dyDescent="0.25">
      <c r="A271" s="4" t="s">
        <v>75</v>
      </c>
      <c r="B271" s="4">
        <v>413869552.23452801</v>
      </c>
      <c r="C271" s="4">
        <v>6000</v>
      </c>
      <c r="D271" s="4">
        <v>20693.177611726402</v>
      </c>
      <c r="E271" s="4" t="s">
        <v>8</v>
      </c>
      <c r="F271" s="4" t="s">
        <v>10</v>
      </c>
      <c r="G271" s="4">
        <v>0.486088275909423</v>
      </c>
    </row>
    <row r="272" spans="1:7" s="3" customFormat="1" x14ac:dyDescent="0.25">
      <c r="A272" s="3" t="s">
        <v>75</v>
      </c>
      <c r="B272" s="3">
        <v>414301482.93291801</v>
      </c>
      <c r="C272" s="3">
        <v>56000</v>
      </c>
      <c r="D272" s="3">
        <v>20712.274146645901</v>
      </c>
      <c r="E272" s="3" t="s">
        <v>70</v>
      </c>
      <c r="F272" s="3" t="s">
        <v>10</v>
      </c>
      <c r="G272" s="3">
        <v>0.249943017959594</v>
      </c>
    </row>
    <row r="273" spans="1:7" s="3" customFormat="1" x14ac:dyDescent="0.25">
      <c r="A273" s="3" t="s">
        <v>75</v>
      </c>
      <c r="B273" s="3">
        <v>414335191.27328497</v>
      </c>
      <c r="C273" s="3">
        <v>42000</v>
      </c>
      <c r="D273" s="3">
        <v>20714.659563664201</v>
      </c>
      <c r="E273" s="3" t="s">
        <v>38</v>
      </c>
      <c r="F273" s="3" t="s">
        <v>11</v>
      </c>
      <c r="G273" s="3">
        <v>0.51550507545471103</v>
      </c>
    </row>
    <row r="274" spans="1:7" s="3" customFormat="1" x14ac:dyDescent="0.25">
      <c r="A274" s="3" t="s">
        <v>75</v>
      </c>
      <c r="B274" s="3">
        <v>414680364.52371502</v>
      </c>
      <c r="C274" s="3">
        <v>52000</v>
      </c>
      <c r="D274" s="3">
        <v>20731.418226185699</v>
      </c>
      <c r="E274" s="3" t="s">
        <v>46</v>
      </c>
      <c r="F274" s="3" t="s">
        <v>11</v>
      </c>
      <c r="G274" s="3">
        <v>0.53112673759460405</v>
      </c>
    </row>
    <row r="275" spans="1:7" s="3" customFormat="1" x14ac:dyDescent="0.25">
      <c r="A275" s="3" t="s">
        <v>75</v>
      </c>
      <c r="B275" s="3">
        <v>414680364.52371502</v>
      </c>
      <c r="C275" s="3">
        <v>52000</v>
      </c>
      <c r="D275" s="3">
        <v>20731.418226185699</v>
      </c>
      <c r="E275" s="3" t="s">
        <v>46</v>
      </c>
      <c r="F275" s="3" t="s">
        <v>11</v>
      </c>
      <c r="G275" s="3">
        <v>0.54671311378479004</v>
      </c>
    </row>
    <row r="276" spans="1:7" s="3" customFormat="1" x14ac:dyDescent="0.25">
      <c r="A276" s="3" t="s">
        <v>75</v>
      </c>
      <c r="B276" s="3">
        <v>414752089.85563499</v>
      </c>
      <c r="C276" s="3">
        <v>7000</v>
      </c>
      <c r="D276" s="3">
        <v>20737.2544927817</v>
      </c>
      <c r="E276" s="3" t="s">
        <v>8</v>
      </c>
      <c r="F276" s="3" t="s">
        <v>11</v>
      </c>
      <c r="G276" s="3">
        <v>0.48429751396179199</v>
      </c>
    </row>
    <row r="277" spans="1:7" s="3" customFormat="1" x14ac:dyDescent="0.25">
      <c r="A277" s="3" t="s">
        <v>75</v>
      </c>
      <c r="B277" s="3">
        <v>415010295.95009601</v>
      </c>
      <c r="C277" s="3">
        <v>21000</v>
      </c>
      <c r="D277" s="3">
        <v>20749.464797504799</v>
      </c>
      <c r="E277" s="3" t="s">
        <v>20</v>
      </c>
      <c r="F277" s="3" t="s">
        <v>10</v>
      </c>
      <c r="G277" s="3">
        <v>0.54674673080444303</v>
      </c>
    </row>
    <row r="278" spans="1:7" s="3" customFormat="1" x14ac:dyDescent="0.25">
      <c r="A278" s="3" t="s">
        <v>75</v>
      </c>
      <c r="B278" s="3">
        <v>415314488.89292502</v>
      </c>
      <c r="C278" s="3">
        <v>57000</v>
      </c>
      <c r="D278" s="3">
        <v>20762.874444646201</v>
      </c>
      <c r="E278" s="3" t="s">
        <v>70</v>
      </c>
      <c r="F278" s="3" t="s">
        <v>11</v>
      </c>
      <c r="G278" s="3">
        <v>0.26649522781371998</v>
      </c>
    </row>
    <row r="279" spans="1:7" s="3" customFormat="1" x14ac:dyDescent="0.25">
      <c r="A279" s="3" t="s">
        <v>75</v>
      </c>
      <c r="B279" s="3">
        <v>415372644.10013098</v>
      </c>
      <c r="C279" s="3">
        <v>66000</v>
      </c>
      <c r="D279" s="3">
        <v>20765.3322050065</v>
      </c>
      <c r="E279" s="3" t="s">
        <v>59</v>
      </c>
      <c r="F279" s="3" t="s">
        <v>10</v>
      </c>
      <c r="G279" s="3">
        <v>0.46937251091003401</v>
      </c>
    </row>
    <row r="280" spans="1:7" s="3" customFormat="1" x14ac:dyDescent="0.25">
      <c r="A280" s="3" t="s">
        <v>75</v>
      </c>
      <c r="B280" s="3">
        <v>415626545.75152302</v>
      </c>
      <c r="C280" s="3">
        <v>71000</v>
      </c>
      <c r="D280" s="3">
        <v>20777.7772875761</v>
      </c>
      <c r="E280" s="3" t="s">
        <v>57</v>
      </c>
      <c r="F280" s="3" t="s">
        <v>10</v>
      </c>
      <c r="G280" s="3">
        <v>0.40616703033447199</v>
      </c>
    </row>
    <row r="281" spans="1:7" s="3" customFormat="1" x14ac:dyDescent="0.25">
      <c r="A281" s="3" t="s">
        <v>75</v>
      </c>
      <c r="B281" s="3">
        <v>415656342.84915</v>
      </c>
      <c r="C281" s="3">
        <v>26000</v>
      </c>
      <c r="D281" s="3">
        <v>20781.517142457498</v>
      </c>
      <c r="E281" s="3" t="s">
        <v>23</v>
      </c>
      <c r="F281" s="3" t="s">
        <v>12</v>
      </c>
      <c r="G281" s="3">
        <v>0.328022480010986</v>
      </c>
    </row>
    <row r="282" spans="1:7" s="3" customFormat="1" x14ac:dyDescent="0.25">
      <c r="A282" s="3" t="s">
        <v>75</v>
      </c>
      <c r="B282" s="3">
        <v>415904198.72037399</v>
      </c>
      <c r="C282" s="3">
        <v>22000</v>
      </c>
      <c r="D282" s="3">
        <v>20794.1099360187</v>
      </c>
      <c r="E282" s="3" t="s">
        <v>20</v>
      </c>
      <c r="F282" s="3" t="s">
        <v>11</v>
      </c>
      <c r="G282" s="3">
        <v>0.54736351966857899</v>
      </c>
    </row>
    <row r="283" spans="1:7" s="3" customFormat="1" x14ac:dyDescent="0.25">
      <c r="A283" s="3" t="s">
        <v>75</v>
      </c>
      <c r="B283" s="3">
        <v>416184060.29846197</v>
      </c>
      <c r="C283" s="3">
        <v>56000</v>
      </c>
      <c r="D283" s="3">
        <v>20806.4030149231</v>
      </c>
      <c r="E283" s="3" t="s">
        <v>48</v>
      </c>
      <c r="F283" s="3" t="s">
        <v>10</v>
      </c>
      <c r="G283" s="3">
        <v>0.51553964614868097</v>
      </c>
    </row>
    <row r="284" spans="1:7" s="3" customFormat="1" x14ac:dyDescent="0.25">
      <c r="A284" s="3" t="s">
        <v>75</v>
      </c>
      <c r="B284" s="3">
        <v>416184060.29846197</v>
      </c>
      <c r="C284" s="3">
        <v>56000</v>
      </c>
      <c r="D284" s="3">
        <v>20806.4030149231</v>
      </c>
      <c r="E284" s="3" t="s">
        <v>48</v>
      </c>
      <c r="F284" s="3" t="s">
        <v>10</v>
      </c>
      <c r="G284" s="3">
        <v>0.51550531387329102</v>
      </c>
    </row>
    <row r="285" spans="1:7" s="3" customFormat="1" x14ac:dyDescent="0.25">
      <c r="A285" s="3" t="s">
        <v>75</v>
      </c>
      <c r="B285" s="3">
        <v>416521543.76587802</v>
      </c>
      <c r="C285" s="3">
        <v>27000</v>
      </c>
      <c r="D285" s="3">
        <v>20824.727188293899</v>
      </c>
      <c r="E285" s="3" t="s">
        <v>23</v>
      </c>
      <c r="F285" s="3" t="s">
        <v>13</v>
      </c>
      <c r="G285" s="3">
        <v>0.31245589256286599</v>
      </c>
    </row>
    <row r="286" spans="1:7" s="3" customFormat="1" x14ac:dyDescent="0.25">
      <c r="A286" s="3" t="s">
        <v>75</v>
      </c>
      <c r="B286" s="3">
        <v>416533895.95273</v>
      </c>
      <c r="C286" s="3">
        <v>67000</v>
      </c>
      <c r="D286" s="3">
        <v>20823.344797636499</v>
      </c>
      <c r="E286" s="3" t="s">
        <v>59</v>
      </c>
      <c r="F286" s="3" t="s">
        <v>11</v>
      </c>
      <c r="G286" s="3">
        <v>0.46863842010498002</v>
      </c>
    </row>
    <row r="287" spans="1:7" s="3" customFormat="1" x14ac:dyDescent="0.25">
      <c r="A287" s="3" t="s">
        <v>75</v>
      </c>
      <c r="B287" s="3">
        <v>416692531.43564498</v>
      </c>
      <c r="C287" s="3">
        <v>21000</v>
      </c>
      <c r="D287" s="3">
        <v>20833.5765717822</v>
      </c>
      <c r="E287" s="3" t="s">
        <v>21</v>
      </c>
      <c r="F287" s="3" t="s">
        <v>10</v>
      </c>
      <c r="G287" s="3">
        <v>0.56308960914611805</v>
      </c>
    </row>
    <row r="288" spans="1:7" s="3" customFormat="1" x14ac:dyDescent="0.25">
      <c r="A288" s="3" t="s">
        <v>75</v>
      </c>
      <c r="B288" s="3">
        <v>416788563.78929198</v>
      </c>
      <c r="C288" s="3">
        <v>72000</v>
      </c>
      <c r="D288" s="3">
        <v>20835.828189464599</v>
      </c>
      <c r="E288" s="3" t="s">
        <v>57</v>
      </c>
      <c r="F288" s="3" t="s">
        <v>11</v>
      </c>
      <c r="G288" s="3">
        <v>0.40614438056945801</v>
      </c>
    </row>
    <row r="289" spans="1:7" s="3" customFormat="1" x14ac:dyDescent="0.25">
      <c r="A289" s="3" t="s">
        <v>75</v>
      </c>
      <c r="B289" s="3">
        <v>417185664.45471501</v>
      </c>
      <c r="C289" s="3">
        <v>57000</v>
      </c>
      <c r="D289" s="3">
        <v>20856.433222735701</v>
      </c>
      <c r="E289" s="3" t="s">
        <v>48</v>
      </c>
      <c r="F289" s="3" t="s">
        <v>11</v>
      </c>
      <c r="G289" s="3">
        <v>0.50070238113403298</v>
      </c>
    </row>
    <row r="290" spans="1:7" s="3" customFormat="1" x14ac:dyDescent="0.25">
      <c r="A290" s="3" t="s">
        <v>75</v>
      </c>
      <c r="B290" s="3">
        <v>417185664.45471501</v>
      </c>
      <c r="C290" s="3">
        <v>57000</v>
      </c>
      <c r="D290" s="3">
        <v>20856.433222735701</v>
      </c>
      <c r="E290" s="3" t="s">
        <v>48</v>
      </c>
      <c r="F290" s="3" t="s">
        <v>11</v>
      </c>
      <c r="G290" s="3">
        <v>0.51732230186462402</v>
      </c>
    </row>
    <row r="291" spans="1:7" s="3" customFormat="1" x14ac:dyDescent="0.25">
      <c r="A291" s="3" t="s">
        <v>75</v>
      </c>
      <c r="B291" s="3">
        <v>417223962.10095698</v>
      </c>
      <c r="C291" s="3">
        <v>21000</v>
      </c>
      <c r="D291" s="3">
        <v>20860.1481050478</v>
      </c>
      <c r="E291" s="3" t="s">
        <v>21</v>
      </c>
      <c r="F291" s="3" t="s">
        <v>12</v>
      </c>
      <c r="G291" s="3">
        <v>0.37562036514282199</v>
      </c>
    </row>
    <row r="292" spans="1:7" s="3" customFormat="1" x14ac:dyDescent="0.25">
      <c r="A292" s="3" t="s">
        <v>75</v>
      </c>
      <c r="B292" s="3">
        <v>417246162.529872</v>
      </c>
      <c r="C292" s="3">
        <v>41000</v>
      </c>
      <c r="D292" s="3">
        <v>20860.258126493602</v>
      </c>
      <c r="E292" s="3" t="s">
        <v>37</v>
      </c>
      <c r="F292" s="3" t="s">
        <v>12</v>
      </c>
      <c r="G292" s="3">
        <v>0.31242752075195301</v>
      </c>
    </row>
    <row r="293" spans="1:7" s="3" customFormat="1" x14ac:dyDescent="0.25">
      <c r="A293" s="3" t="s">
        <v>75</v>
      </c>
      <c r="B293" s="3">
        <v>417293820.24223101</v>
      </c>
      <c r="C293" s="3">
        <v>21000</v>
      </c>
      <c r="D293" s="3">
        <v>20863.6410121115</v>
      </c>
      <c r="E293" s="3" t="s">
        <v>19</v>
      </c>
      <c r="F293" s="3" t="s">
        <v>10</v>
      </c>
      <c r="G293" s="3">
        <v>0.48508858680725098</v>
      </c>
    </row>
    <row r="294" spans="1:7" s="3" customFormat="1" x14ac:dyDescent="0.25">
      <c r="A294" s="3" t="s">
        <v>75</v>
      </c>
      <c r="B294" s="3">
        <v>417420631.94824898</v>
      </c>
      <c r="C294" s="3">
        <v>26000</v>
      </c>
      <c r="D294" s="3">
        <v>20869.731597412399</v>
      </c>
      <c r="E294" s="3" t="s">
        <v>23</v>
      </c>
      <c r="F294" s="3" t="s">
        <v>10</v>
      </c>
      <c r="G294" s="3">
        <v>0.46864366531371998</v>
      </c>
    </row>
    <row r="295" spans="1:7" s="3" customFormat="1" x14ac:dyDescent="0.25">
      <c r="A295" s="3" t="s">
        <v>75</v>
      </c>
      <c r="B295" s="3">
        <v>417424740.317563</v>
      </c>
      <c r="C295" s="3">
        <v>71000</v>
      </c>
      <c r="D295" s="3">
        <v>20867.687015878098</v>
      </c>
      <c r="E295" s="3" t="s">
        <v>55</v>
      </c>
      <c r="F295" s="3" t="s">
        <v>10</v>
      </c>
      <c r="G295" s="3">
        <v>0.57133579254150302</v>
      </c>
    </row>
    <row r="296" spans="1:7" s="3" customFormat="1" x14ac:dyDescent="0.25">
      <c r="A296" s="3" t="s">
        <v>75</v>
      </c>
      <c r="B296" s="3">
        <v>417575286.73529798</v>
      </c>
      <c r="C296" s="3">
        <v>22000</v>
      </c>
      <c r="D296" s="3">
        <v>20877.664336764901</v>
      </c>
      <c r="E296" s="3" t="s">
        <v>21</v>
      </c>
      <c r="F296" s="3" t="s">
        <v>11</v>
      </c>
      <c r="G296" s="3">
        <v>0.56236767768859797</v>
      </c>
    </row>
    <row r="297" spans="1:7" s="3" customFormat="1" x14ac:dyDescent="0.25">
      <c r="A297" s="3" t="s">
        <v>75</v>
      </c>
      <c r="B297" s="3">
        <v>417809352.98835701</v>
      </c>
      <c r="C297" s="3">
        <v>71000</v>
      </c>
      <c r="D297" s="3">
        <v>20886.917649417799</v>
      </c>
      <c r="E297" s="3" t="s">
        <v>56</v>
      </c>
      <c r="F297" s="3" t="s">
        <v>10</v>
      </c>
      <c r="G297" s="3">
        <v>0.42943525314330999</v>
      </c>
    </row>
    <row r="298" spans="1:7" s="3" customFormat="1" x14ac:dyDescent="0.25">
      <c r="A298" s="3" t="s">
        <v>75</v>
      </c>
      <c r="B298" s="3">
        <v>417811764.610672</v>
      </c>
      <c r="C298" s="3">
        <v>41000</v>
      </c>
      <c r="D298" s="3">
        <v>20888.538230533599</v>
      </c>
      <c r="E298" s="3" t="s">
        <v>25</v>
      </c>
      <c r="F298" s="3" t="s">
        <v>10</v>
      </c>
      <c r="G298" s="3">
        <v>0.53112125396728505</v>
      </c>
    </row>
    <row r="299" spans="1:7" s="3" customFormat="1" x14ac:dyDescent="0.25">
      <c r="A299" s="3" t="s">
        <v>75</v>
      </c>
      <c r="B299" s="3">
        <v>417937633.08445799</v>
      </c>
      <c r="C299" s="3">
        <v>41000</v>
      </c>
      <c r="D299" s="3">
        <v>20894.8316542229</v>
      </c>
      <c r="E299" s="3" t="s">
        <v>35</v>
      </c>
      <c r="F299" s="3" t="s">
        <v>12</v>
      </c>
      <c r="G299" s="3">
        <v>0.31243085861205999</v>
      </c>
    </row>
    <row r="300" spans="1:7" s="3" customFormat="1" x14ac:dyDescent="0.25">
      <c r="A300" s="3" t="s">
        <v>75</v>
      </c>
      <c r="B300" s="3">
        <v>418032972.91429198</v>
      </c>
      <c r="C300" s="3">
        <v>36000</v>
      </c>
      <c r="D300" s="3">
        <v>20899.848645714599</v>
      </c>
      <c r="E300" s="3" t="s">
        <v>33</v>
      </c>
      <c r="F300" s="3" t="s">
        <v>10</v>
      </c>
      <c r="G300" s="3">
        <v>0.57878303527831998</v>
      </c>
    </row>
    <row r="301" spans="1:7" s="3" customFormat="1" x14ac:dyDescent="0.25">
      <c r="A301" s="3" t="s">
        <v>75</v>
      </c>
      <c r="B301" s="3">
        <v>418056295.91326898</v>
      </c>
      <c r="C301" s="3">
        <v>22000</v>
      </c>
      <c r="D301" s="3">
        <v>20901.7147956634</v>
      </c>
      <c r="E301" s="3" t="s">
        <v>21</v>
      </c>
      <c r="F301" s="3" t="s">
        <v>13</v>
      </c>
      <c r="G301" s="3">
        <v>0.39057064056396401</v>
      </c>
    </row>
    <row r="302" spans="1:7" s="3" customFormat="1" x14ac:dyDescent="0.25">
      <c r="A302" s="3" t="s">
        <v>75</v>
      </c>
      <c r="B302" s="3">
        <v>418060163.49337298</v>
      </c>
      <c r="C302" s="3">
        <v>41000</v>
      </c>
      <c r="D302" s="3">
        <v>20900.958174668602</v>
      </c>
      <c r="E302" s="3" t="s">
        <v>26</v>
      </c>
      <c r="F302" s="3" t="s">
        <v>12</v>
      </c>
      <c r="G302" s="3">
        <v>0.485297441482543</v>
      </c>
    </row>
    <row r="303" spans="1:7" s="3" customFormat="1" x14ac:dyDescent="0.25">
      <c r="A303" s="3" t="s">
        <v>75</v>
      </c>
      <c r="B303" s="3">
        <v>418124446.73242199</v>
      </c>
      <c r="C303" s="3">
        <v>42000</v>
      </c>
      <c r="D303" s="3">
        <v>20904.122336621102</v>
      </c>
      <c r="E303" s="3" t="s">
        <v>37</v>
      </c>
      <c r="F303" s="3" t="s">
        <v>13</v>
      </c>
      <c r="G303" s="3">
        <v>0.32880687713623002</v>
      </c>
    </row>
    <row r="304" spans="1:7" s="3" customFormat="1" x14ac:dyDescent="0.25">
      <c r="A304" s="3" t="s">
        <v>75</v>
      </c>
      <c r="B304" s="3">
        <v>418164193.55838001</v>
      </c>
      <c r="C304" s="3">
        <v>36000</v>
      </c>
      <c r="D304" s="3">
        <v>20906.409677919</v>
      </c>
      <c r="E304" s="3" t="s">
        <v>29</v>
      </c>
      <c r="F304" s="3" t="s">
        <v>10</v>
      </c>
      <c r="G304" s="3">
        <v>0.422830820083618</v>
      </c>
    </row>
    <row r="305" spans="1:7" s="3" customFormat="1" x14ac:dyDescent="0.25">
      <c r="A305" s="3" t="s">
        <v>75</v>
      </c>
      <c r="B305" s="3">
        <v>418254408.47562099</v>
      </c>
      <c r="C305" s="3">
        <v>41000</v>
      </c>
      <c r="D305" s="3">
        <v>20910.670423781001</v>
      </c>
      <c r="E305" s="3" t="s">
        <v>35</v>
      </c>
      <c r="F305" s="3" t="s">
        <v>10</v>
      </c>
      <c r="G305" s="3">
        <v>0.54674673080444303</v>
      </c>
    </row>
    <row r="306" spans="1:7" s="3" customFormat="1" x14ac:dyDescent="0.25">
      <c r="A306" s="3" t="s">
        <v>75</v>
      </c>
      <c r="B306" s="3">
        <v>418300683.78029197</v>
      </c>
      <c r="C306" s="3">
        <v>27000</v>
      </c>
      <c r="D306" s="3">
        <v>20913.684189014599</v>
      </c>
      <c r="E306" s="3" t="s">
        <v>23</v>
      </c>
      <c r="F306" s="3" t="s">
        <v>11</v>
      </c>
      <c r="G306" s="3">
        <v>0.45495343208312899</v>
      </c>
    </row>
    <row r="307" spans="1:7" s="3" customFormat="1" x14ac:dyDescent="0.25">
      <c r="A307" s="3" t="s">
        <v>75</v>
      </c>
      <c r="B307" s="3">
        <v>418311951.292265</v>
      </c>
      <c r="C307" s="3">
        <v>22000</v>
      </c>
      <c r="D307" s="3">
        <v>20914.497564613201</v>
      </c>
      <c r="E307" s="3" t="s">
        <v>19</v>
      </c>
      <c r="F307" s="3" t="s">
        <v>11</v>
      </c>
      <c r="G307" s="3">
        <v>0.46864581108093201</v>
      </c>
    </row>
    <row r="308" spans="1:7" s="3" customFormat="1" x14ac:dyDescent="0.25">
      <c r="A308" s="3" t="s">
        <v>75</v>
      </c>
      <c r="B308" s="3">
        <v>418435601.38935798</v>
      </c>
      <c r="C308" s="3">
        <v>72000</v>
      </c>
      <c r="D308" s="3">
        <v>20918.1800694679</v>
      </c>
      <c r="E308" s="3" t="s">
        <v>55</v>
      </c>
      <c r="F308" s="3" t="s">
        <v>11</v>
      </c>
      <c r="G308" s="3">
        <v>0.507160663604736</v>
      </c>
    </row>
    <row r="309" spans="1:7" s="3" customFormat="1" x14ac:dyDescent="0.25">
      <c r="A309" s="3" t="s">
        <v>75</v>
      </c>
      <c r="B309" s="3">
        <v>418801937.28285903</v>
      </c>
      <c r="C309" s="3">
        <v>42000</v>
      </c>
      <c r="D309" s="3">
        <v>20937.9968641429</v>
      </c>
      <c r="E309" s="3" t="s">
        <v>35</v>
      </c>
      <c r="F309" s="3" t="s">
        <v>13</v>
      </c>
      <c r="G309" s="3">
        <v>0.31242942810058499</v>
      </c>
    </row>
    <row r="310" spans="1:7" s="3" customFormat="1" x14ac:dyDescent="0.25">
      <c r="A310" s="3" t="s">
        <v>75</v>
      </c>
      <c r="B310" s="3">
        <v>418838963.98410302</v>
      </c>
      <c r="C310" s="3">
        <v>42000</v>
      </c>
      <c r="D310" s="3">
        <v>20939.848199205098</v>
      </c>
      <c r="E310" s="3" t="s">
        <v>25</v>
      </c>
      <c r="F310" s="3" t="s">
        <v>11</v>
      </c>
      <c r="G310" s="3">
        <v>0.51614403724670399</v>
      </c>
    </row>
    <row r="311" spans="1:7" s="3" customFormat="1" x14ac:dyDescent="0.25">
      <c r="A311" s="3" t="s">
        <v>75</v>
      </c>
      <c r="B311" s="3">
        <v>418849856.84149301</v>
      </c>
      <c r="C311" s="3">
        <v>86000</v>
      </c>
      <c r="D311" s="3">
        <v>20938.192842074601</v>
      </c>
      <c r="E311" s="3" t="s">
        <v>49</v>
      </c>
      <c r="F311" s="3" t="s">
        <v>10</v>
      </c>
      <c r="G311" s="3">
        <v>0.469353437423706</v>
      </c>
    </row>
    <row r="312" spans="1:7" s="3" customFormat="1" x14ac:dyDescent="0.25">
      <c r="A312" s="3" t="s">
        <v>75</v>
      </c>
      <c r="B312" s="3">
        <v>418923848.46522099</v>
      </c>
      <c r="C312" s="3">
        <v>37000</v>
      </c>
      <c r="D312" s="3">
        <v>20944.342423261001</v>
      </c>
      <c r="E312" s="3" t="s">
        <v>33</v>
      </c>
      <c r="F312" s="3" t="s">
        <v>11</v>
      </c>
      <c r="G312" s="3">
        <v>0.60923147201537997</v>
      </c>
    </row>
    <row r="313" spans="1:7" s="3" customFormat="1" x14ac:dyDescent="0.25">
      <c r="A313" s="3" t="s">
        <v>75</v>
      </c>
      <c r="B313" s="3">
        <v>418951245.14445603</v>
      </c>
      <c r="C313" s="3">
        <v>41000</v>
      </c>
      <c r="D313" s="3">
        <v>20945.512257222799</v>
      </c>
      <c r="E313" s="3" t="s">
        <v>32</v>
      </c>
      <c r="F313" s="3" t="s">
        <v>12</v>
      </c>
      <c r="G313" s="3">
        <v>0.29679989814758301</v>
      </c>
    </row>
    <row r="314" spans="1:7" s="3" customFormat="1" x14ac:dyDescent="0.25">
      <c r="A314" s="3" t="s">
        <v>75</v>
      </c>
      <c r="B314" s="3">
        <v>418957582.43513399</v>
      </c>
      <c r="C314" s="3">
        <v>72000</v>
      </c>
      <c r="D314" s="3">
        <v>20944.279121756699</v>
      </c>
      <c r="E314" s="3" t="s">
        <v>56</v>
      </c>
      <c r="F314" s="3" t="s">
        <v>11</v>
      </c>
      <c r="G314" s="3">
        <v>0.42714691162109297</v>
      </c>
    </row>
    <row r="315" spans="1:7" s="3" customFormat="1" x14ac:dyDescent="0.25">
      <c r="A315" s="3" t="s">
        <v>75</v>
      </c>
      <c r="B315" s="3">
        <v>419050574.08343202</v>
      </c>
      <c r="C315" s="3">
        <v>42000</v>
      </c>
      <c r="D315" s="3">
        <v>20950.428704171602</v>
      </c>
      <c r="E315" s="3" t="s">
        <v>26</v>
      </c>
      <c r="F315" s="3" t="s">
        <v>13</v>
      </c>
      <c r="G315" s="3">
        <v>0.49988436698913502</v>
      </c>
    </row>
    <row r="316" spans="1:7" s="3" customFormat="1" x14ac:dyDescent="0.25">
      <c r="A316" s="3" t="s">
        <v>75</v>
      </c>
      <c r="B316" s="3">
        <v>419151484.28810298</v>
      </c>
      <c r="C316" s="3">
        <v>42000</v>
      </c>
      <c r="D316" s="3">
        <v>20955.474214405102</v>
      </c>
      <c r="E316" s="3" t="s">
        <v>35</v>
      </c>
      <c r="F316" s="3" t="s">
        <v>11</v>
      </c>
      <c r="G316" s="3">
        <v>0.51527214050292902</v>
      </c>
    </row>
    <row r="317" spans="1:7" s="3" customFormat="1" x14ac:dyDescent="0.25">
      <c r="A317" s="3" t="s">
        <v>75</v>
      </c>
      <c r="B317" s="3">
        <v>419199996.72330201</v>
      </c>
      <c r="C317" s="3">
        <v>37000</v>
      </c>
      <c r="D317" s="3">
        <v>20958.149836165099</v>
      </c>
      <c r="E317" s="3" t="s">
        <v>29</v>
      </c>
      <c r="F317" s="3" t="s">
        <v>11</v>
      </c>
      <c r="G317" s="3">
        <v>0.437397480010986</v>
      </c>
    </row>
    <row r="318" spans="1:7" s="3" customFormat="1" x14ac:dyDescent="0.25">
      <c r="A318" s="3" t="s">
        <v>75</v>
      </c>
      <c r="B318" s="3">
        <v>419539892.94935298</v>
      </c>
      <c r="C318" s="3">
        <v>41000</v>
      </c>
      <c r="D318" s="3">
        <v>20974.944647467601</v>
      </c>
      <c r="E318" s="3" t="s">
        <v>27</v>
      </c>
      <c r="F318" s="3" t="s">
        <v>10</v>
      </c>
      <c r="G318" s="3">
        <v>0.59690213203430098</v>
      </c>
    </row>
    <row r="319" spans="1:7" s="3" customFormat="1" x14ac:dyDescent="0.25">
      <c r="A319" s="3" t="s">
        <v>75</v>
      </c>
      <c r="B319" s="3">
        <v>419588426.83626902</v>
      </c>
      <c r="C319" s="3">
        <v>56000</v>
      </c>
      <c r="D319" s="3">
        <v>20976.621341813399</v>
      </c>
      <c r="E319" s="3" t="s">
        <v>47</v>
      </c>
      <c r="F319" s="3" t="s">
        <v>12</v>
      </c>
      <c r="G319" s="3">
        <v>0.329133510589599</v>
      </c>
    </row>
    <row r="320" spans="1:7" s="3" customFormat="1" x14ac:dyDescent="0.25">
      <c r="A320" s="3" t="s">
        <v>75</v>
      </c>
      <c r="B320" s="3">
        <v>419588426.83626902</v>
      </c>
      <c r="C320" s="3">
        <v>56000</v>
      </c>
      <c r="D320" s="3">
        <v>20976.621341813399</v>
      </c>
      <c r="E320" s="3" t="s">
        <v>47</v>
      </c>
      <c r="F320" s="3" t="s">
        <v>12</v>
      </c>
      <c r="G320" s="3">
        <v>0.328051567077636</v>
      </c>
    </row>
    <row r="321" spans="1:7" s="3" customFormat="1" x14ac:dyDescent="0.25">
      <c r="A321" s="3" t="s">
        <v>75</v>
      </c>
      <c r="B321" s="3">
        <v>419623978.06087703</v>
      </c>
      <c r="C321" s="3">
        <v>36000</v>
      </c>
      <c r="D321" s="3">
        <v>20979.398903043799</v>
      </c>
      <c r="E321" s="3" t="s">
        <v>33</v>
      </c>
      <c r="F321" s="3" t="s">
        <v>12</v>
      </c>
      <c r="G321" s="3">
        <v>0.37565851211547802</v>
      </c>
    </row>
    <row r="322" spans="1:7" s="3" customFormat="1" x14ac:dyDescent="0.25">
      <c r="A322" s="3" t="s">
        <v>75</v>
      </c>
      <c r="B322" s="3">
        <v>419895991.31448799</v>
      </c>
      <c r="C322" s="3">
        <v>61000</v>
      </c>
      <c r="D322" s="3">
        <v>20991.7495657244</v>
      </c>
      <c r="E322" s="3" t="s">
        <v>72</v>
      </c>
      <c r="F322" s="3" t="s">
        <v>12</v>
      </c>
      <c r="G322" s="3">
        <v>0.35933160781860302</v>
      </c>
    </row>
    <row r="323" spans="1:7" s="3" customFormat="1" x14ac:dyDescent="0.25">
      <c r="A323" s="3" t="s">
        <v>75</v>
      </c>
      <c r="B323" s="3">
        <v>419947371.77059901</v>
      </c>
      <c r="C323" s="3">
        <v>42000</v>
      </c>
      <c r="D323" s="3">
        <v>20995.2685885299</v>
      </c>
      <c r="E323" s="3" t="s">
        <v>32</v>
      </c>
      <c r="F323" s="3" t="s">
        <v>13</v>
      </c>
      <c r="G323" s="3">
        <v>0.29719495773315402</v>
      </c>
    </row>
    <row r="324" spans="1:7" s="3" customFormat="1" x14ac:dyDescent="0.25">
      <c r="A324" s="3" t="s">
        <v>75</v>
      </c>
      <c r="B324" s="3">
        <v>419950926.44296199</v>
      </c>
      <c r="C324" s="3">
        <v>41000</v>
      </c>
      <c r="D324" s="3">
        <v>20995.496322148101</v>
      </c>
      <c r="E324" s="3" t="s">
        <v>38</v>
      </c>
      <c r="F324" s="3" t="s">
        <v>12</v>
      </c>
      <c r="G324" s="3">
        <v>0.328891992568969</v>
      </c>
    </row>
    <row r="325" spans="1:7" s="3" customFormat="1" x14ac:dyDescent="0.25">
      <c r="A325" s="3" t="s">
        <v>75</v>
      </c>
      <c r="B325" s="3">
        <v>420011740.970927</v>
      </c>
      <c r="C325" s="3">
        <v>87000</v>
      </c>
      <c r="D325" s="3">
        <v>20996.2370485463</v>
      </c>
      <c r="E325" s="3" t="s">
        <v>49</v>
      </c>
      <c r="F325" s="3" t="s">
        <v>11</v>
      </c>
      <c r="G325" s="3">
        <v>0.46868228912353499</v>
      </c>
    </row>
    <row r="326" spans="1:7" s="3" customFormat="1" x14ac:dyDescent="0.25">
      <c r="A326" s="3" t="s">
        <v>75</v>
      </c>
      <c r="B326" s="3">
        <v>420131015.183276</v>
      </c>
      <c r="C326" s="3">
        <v>36000</v>
      </c>
      <c r="D326" s="3">
        <v>21004.750759163799</v>
      </c>
      <c r="E326" s="3" t="s">
        <v>30</v>
      </c>
      <c r="F326" s="3" t="s">
        <v>10</v>
      </c>
      <c r="G326" s="3">
        <v>0.469395160675048</v>
      </c>
    </row>
    <row r="327" spans="1:7" s="3" customFormat="1" x14ac:dyDescent="0.25">
      <c r="A327" s="3" t="s">
        <v>75</v>
      </c>
      <c r="B327" s="3">
        <v>420226006.50884002</v>
      </c>
      <c r="C327" s="3">
        <v>41000</v>
      </c>
      <c r="D327" s="3">
        <v>21009.250325442001</v>
      </c>
      <c r="E327" s="3" t="s">
        <v>32</v>
      </c>
      <c r="F327" s="3" t="s">
        <v>10</v>
      </c>
      <c r="G327" s="3">
        <v>0.37700486183166498</v>
      </c>
    </row>
    <row r="328" spans="1:7" s="3" customFormat="1" x14ac:dyDescent="0.25">
      <c r="A328" s="3" t="s">
        <v>75</v>
      </c>
      <c r="B328" s="3">
        <v>420287342.79171598</v>
      </c>
      <c r="C328" s="3">
        <v>41000</v>
      </c>
      <c r="D328" s="3">
        <v>21012.317139585801</v>
      </c>
      <c r="E328" s="3" t="s">
        <v>37</v>
      </c>
      <c r="F328" s="3" t="s">
        <v>10</v>
      </c>
      <c r="G328" s="3">
        <v>0.51741361618041903</v>
      </c>
    </row>
    <row r="329" spans="1:7" s="3" customFormat="1" x14ac:dyDescent="0.25">
      <c r="A329" s="3" t="s">
        <v>75</v>
      </c>
      <c r="B329" s="3">
        <v>420456332.70087099</v>
      </c>
      <c r="C329" s="3">
        <v>37000</v>
      </c>
      <c r="D329" s="3">
        <v>21020.9666350435</v>
      </c>
      <c r="E329" s="3" t="s">
        <v>33</v>
      </c>
      <c r="F329" s="3" t="s">
        <v>13</v>
      </c>
      <c r="G329" s="3">
        <v>0.374911308288574</v>
      </c>
    </row>
    <row r="330" spans="1:7" s="3" customFormat="1" x14ac:dyDescent="0.25">
      <c r="A330" s="3" t="s">
        <v>75</v>
      </c>
      <c r="B330" s="3">
        <v>420466132.88979101</v>
      </c>
      <c r="C330" s="3">
        <v>57000</v>
      </c>
      <c r="D330" s="3">
        <v>21020.456644489499</v>
      </c>
      <c r="E330" s="3" t="s">
        <v>47</v>
      </c>
      <c r="F330" s="3" t="s">
        <v>13</v>
      </c>
      <c r="G330" s="3">
        <v>0.29679942131042403</v>
      </c>
    </row>
    <row r="331" spans="1:7" s="3" customFormat="1" x14ac:dyDescent="0.25">
      <c r="A331" s="3" t="s">
        <v>75</v>
      </c>
      <c r="B331" s="3">
        <v>420466132.88979101</v>
      </c>
      <c r="C331" s="3">
        <v>57000</v>
      </c>
      <c r="D331" s="3">
        <v>21020.456644489499</v>
      </c>
      <c r="E331" s="3" t="s">
        <v>47</v>
      </c>
      <c r="F331" s="3" t="s">
        <v>13</v>
      </c>
      <c r="G331" s="3">
        <v>0.31322526931762601</v>
      </c>
    </row>
    <row r="332" spans="1:7" s="3" customFormat="1" x14ac:dyDescent="0.25">
      <c r="A332" s="3" t="s">
        <v>75</v>
      </c>
      <c r="B332" s="3">
        <v>420574681.99858302</v>
      </c>
      <c r="C332" s="3">
        <v>42000</v>
      </c>
      <c r="D332" s="3">
        <v>21026.634099929099</v>
      </c>
      <c r="E332" s="3" t="s">
        <v>27</v>
      </c>
      <c r="F332" s="3" t="s">
        <v>11</v>
      </c>
      <c r="G332" s="3">
        <v>0.57550096511840798</v>
      </c>
    </row>
    <row r="333" spans="1:7" s="3" customFormat="1" x14ac:dyDescent="0.25">
      <c r="A333" s="3" t="s">
        <v>75</v>
      </c>
      <c r="B333" s="3">
        <v>420818618.72034502</v>
      </c>
      <c r="C333" s="3">
        <v>42000</v>
      </c>
      <c r="D333" s="3">
        <v>21038.830936017199</v>
      </c>
      <c r="E333" s="3" t="s">
        <v>38</v>
      </c>
      <c r="F333" s="3" t="s">
        <v>13</v>
      </c>
      <c r="G333" s="3">
        <v>0.312427997589111</v>
      </c>
    </row>
    <row r="334" spans="1:7" s="3" customFormat="1" x14ac:dyDescent="0.25">
      <c r="A334" s="3" t="s">
        <v>75</v>
      </c>
      <c r="B334" s="3">
        <v>420906969.16469699</v>
      </c>
      <c r="C334" s="3">
        <v>62000</v>
      </c>
      <c r="D334" s="3">
        <v>21042.248458234801</v>
      </c>
      <c r="E334" s="3" t="s">
        <v>72</v>
      </c>
      <c r="F334" s="3" t="s">
        <v>13</v>
      </c>
      <c r="G334" s="3">
        <v>0.36058640480041498</v>
      </c>
    </row>
    <row r="335" spans="1:7" s="3" customFormat="1" x14ac:dyDescent="0.25">
      <c r="A335" s="3" t="s">
        <v>75</v>
      </c>
      <c r="B335" s="3">
        <v>421152990.72009301</v>
      </c>
      <c r="C335" s="3">
        <v>37000</v>
      </c>
      <c r="D335" s="3">
        <v>21055.799536004601</v>
      </c>
      <c r="E335" s="3" t="s">
        <v>30</v>
      </c>
      <c r="F335" s="3" t="s">
        <v>11</v>
      </c>
      <c r="G335" s="3">
        <v>0.48422551155090299</v>
      </c>
    </row>
    <row r="336" spans="1:7" s="3" customFormat="1" x14ac:dyDescent="0.25">
      <c r="A336" s="3" t="s">
        <v>75</v>
      </c>
      <c r="B336" s="3">
        <v>421169902.82249898</v>
      </c>
      <c r="C336" s="3">
        <v>6000</v>
      </c>
      <c r="D336" s="3">
        <v>21058.195141124899</v>
      </c>
      <c r="E336" s="3" t="s">
        <v>8</v>
      </c>
      <c r="F336" s="3" t="s">
        <v>12</v>
      </c>
      <c r="G336" s="3">
        <v>0.34466481208801197</v>
      </c>
    </row>
    <row r="337" spans="1:7" s="3" customFormat="1" x14ac:dyDescent="0.25">
      <c r="A337" s="3" t="s">
        <v>75</v>
      </c>
      <c r="B337" s="3">
        <v>421172493.76339698</v>
      </c>
      <c r="C337" s="3">
        <v>42000</v>
      </c>
      <c r="D337" s="3">
        <v>21056.5246881698</v>
      </c>
      <c r="E337" s="3" t="s">
        <v>37</v>
      </c>
      <c r="F337" s="3" t="s">
        <v>11</v>
      </c>
      <c r="G337" s="3">
        <v>0.53111624717712402</v>
      </c>
    </row>
    <row r="338" spans="1:7" s="3" customFormat="1" x14ac:dyDescent="0.25">
      <c r="A338" s="3" t="s">
        <v>75</v>
      </c>
      <c r="B338" s="3">
        <v>421251486.56434</v>
      </c>
      <c r="C338" s="3">
        <v>42000</v>
      </c>
      <c r="D338" s="3">
        <v>21060.474328216998</v>
      </c>
      <c r="E338" s="3" t="s">
        <v>32</v>
      </c>
      <c r="F338" s="3" t="s">
        <v>11</v>
      </c>
      <c r="G338" s="3">
        <v>0.359295845031738</v>
      </c>
    </row>
    <row r="339" spans="1:7" s="3" customFormat="1" x14ac:dyDescent="0.25">
      <c r="A339" s="3" t="s">
        <v>75</v>
      </c>
      <c r="B339" s="3">
        <v>421256811.02318698</v>
      </c>
      <c r="C339" s="3">
        <v>56000</v>
      </c>
      <c r="D339" s="3">
        <v>21060.040551159302</v>
      </c>
      <c r="E339" s="3" t="s">
        <v>45</v>
      </c>
      <c r="F339" s="3" t="s">
        <v>10</v>
      </c>
      <c r="G339" s="3">
        <v>0.40693402290344199</v>
      </c>
    </row>
    <row r="340" spans="1:7" s="3" customFormat="1" x14ac:dyDescent="0.25">
      <c r="A340" s="3" t="s">
        <v>75</v>
      </c>
      <c r="B340" s="3">
        <v>421278059.07129002</v>
      </c>
      <c r="C340" s="3">
        <v>56000</v>
      </c>
      <c r="D340" s="3">
        <v>21061.102953564499</v>
      </c>
      <c r="E340" s="3" t="s">
        <v>41</v>
      </c>
      <c r="F340" s="3" t="s">
        <v>10</v>
      </c>
      <c r="G340" s="3">
        <v>0.64047384262084905</v>
      </c>
    </row>
    <row r="341" spans="1:7" s="3" customFormat="1" x14ac:dyDescent="0.25">
      <c r="A341" s="3" t="s">
        <v>75</v>
      </c>
      <c r="B341" s="3">
        <v>421278059.07129002</v>
      </c>
      <c r="C341" s="3">
        <v>56000</v>
      </c>
      <c r="D341" s="3">
        <v>21061.102953564499</v>
      </c>
      <c r="E341" s="3" t="s">
        <v>41</v>
      </c>
      <c r="F341" s="3" t="s">
        <v>10</v>
      </c>
      <c r="G341" s="3">
        <v>0.50060248374938898</v>
      </c>
    </row>
    <row r="342" spans="1:7" s="3" customFormat="1" x14ac:dyDescent="0.25">
      <c r="A342" s="3" t="s">
        <v>75</v>
      </c>
      <c r="B342" s="3">
        <v>421312280.35407299</v>
      </c>
      <c r="C342" s="3">
        <v>51000</v>
      </c>
      <c r="D342" s="3">
        <v>21063.0640177036</v>
      </c>
      <c r="E342" s="3" t="s">
        <v>43</v>
      </c>
      <c r="F342" s="3" t="s">
        <v>10</v>
      </c>
      <c r="G342" s="3">
        <v>0.48505306243896401</v>
      </c>
    </row>
    <row r="343" spans="1:7" s="3" customFormat="1" x14ac:dyDescent="0.25">
      <c r="A343" s="3" t="s">
        <v>75</v>
      </c>
      <c r="B343" s="3">
        <v>421408338.19670397</v>
      </c>
      <c r="C343" s="3">
        <v>56000</v>
      </c>
      <c r="D343" s="3">
        <v>21067.6169098352</v>
      </c>
      <c r="E343" s="3" t="s">
        <v>45</v>
      </c>
      <c r="F343" s="3" t="s">
        <v>12</v>
      </c>
      <c r="G343" s="3">
        <v>0.281147480010986</v>
      </c>
    </row>
    <row r="344" spans="1:7" s="3" customFormat="1" x14ac:dyDescent="0.25">
      <c r="A344" s="3" t="s">
        <v>75</v>
      </c>
      <c r="B344" s="3">
        <v>421420326.54014802</v>
      </c>
      <c r="C344" s="3">
        <v>56000</v>
      </c>
      <c r="D344" s="3">
        <v>21068.216327007402</v>
      </c>
      <c r="E344" s="3" t="s">
        <v>47</v>
      </c>
      <c r="F344" s="3" t="s">
        <v>10</v>
      </c>
      <c r="G344" s="3">
        <v>0.51589393615722601</v>
      </c>
    </row>
    <row r="345" spans="1:7" s="3" customFormat="1" x14ac:dyDescent="0.25">
      <c r="A345" s="3" t="s">
        <v>75</v>
      </c>
      <c r="B345" s="3">
        <v>421420326.54014802</v>
      </c>
      <c r="C345" s="3">
        <v>56000</v>
      </c>
      <c r="D345" s="3">
        <v>21068.216327007402</v>
      </c>
      <c r="E345" s="3" t="s">
        <v>47</v>
      </c>
      <c r="F345" s="3" t="s">
        <v>10</v>
      </c>
      <c r="G345" s="3">
        <v>0.53112506866455</v>
      </c>
    </row>
    <row r="346" spans="1:7" s="3" customFormat="1" x14ac:dyDescent="0.25">
      <c r="A346" s="3" t="s">
        <v>75</v>
      </c>
      <c r="B346" s="3">
        <v>421425035.98748797</v>
      </c>
      <c r="C346" s="3">
        <v>36000</v>
      </c>
      <c r="D346" s="3">
        <v>21069.451799374401</v>
      </c>
      <c r="E346" s="3" t="s">
        <v>36</v>
      </c>
      <c r="F346" s="3" t="s">
        <v>12</v>
      </c>
      <c r="G346" s="3">
        <v>0.438061714172363</v>
      </c>
    </row>
    <row r="347" spans="1:7" s="3" customFormat="1" x14ac:dyDescent="0.25">
      <c r="A347" s="3" t="s">
        <v>75</v>
      </c>
      <c r="B347" s="3">
        <v>421498060.65993202</v>
      </c>
      <c r="C347" s="3">
        <v>56000</v>
      </c>
      <c r="D347" s="3">
        <v>21072.103032996602</v>
      </c>
      <c r="E347" s="3" t="s">
        <v>48</v>
      </c>
      <c r="F347" s="3" t="s">
        <v>12</v>
      </c>
      <c r="G347" s="3">
        <v>0.406190395355224</v>
      </c>
    </row>
    <row r="348" spans="1:7" s="3" customFormat="1" x14ac:dyDescent="0.25">
      <c r="A348" s="3" t="s">
        <v>75</v>
      </c>
      <c r="B348" s="3">
        <v>421498060.65993202</v>
      </c>
      <c r="C348" s="3">
        <v>56000</v>
      </c>
      <c r="D348" s="3">
        <v>21072.103032996602</v>
      </c>
      <c r="E348" s="3" t="s">
        <v>48</v>
      </c>
      <c r="F348" s="3" t="s">
        <v>12</v>
      </c>
      <c r="G348" s="3">
        <v>0.374912738800048</v>
      </c>
    </row>
    <row r="349" spans="1:7" s="3" customFormat="1" x14ac:dyDescent="0.25">
      <c r="A349" s="3" t="s">
        <v>75</v>
      </c>
      <c r="B349" s="3">
        <v>421729767.92825502</v>
      </c>
      <c r="C349" s="3">
        <v>71000</v>
      </c>
      <c r="D349" s="3">
        <v>21082.938396412701</v>
      </c>
      <c r="E349" s="3" t="s">
        <v>68</v>
      </c>
      <c r="F349" s="3" t="s">
        <v>10</v>
      </c>
      <c r="G349" s="3">
        <v>0.486669301986694</v>
      </c>
    </row>
    <row r="350" spans="1:7" s="3" customFormat="1" x14ac:dyDescent="0.25">
      <c r="A350" s="3" t="s">
        <v>75</v>
      </c>
      <c r="B350" s="3">
        <v>421904984.17185402</v>
      </c>
      <c r="C350" s="3">
        <v>7000</v>
      </c>
      <c r="D350" s="3">
        <v>21094.899208592698</v>
      </c>
      <c r="E350" s="3" t="s">
        <v>8</v>
      </c>
      <c r="F350" s="3" t="s">
        <v>13</v>
      </c>
      <c r="G350" s="3">
        <v>0.35928940773010198</v>
      </c>
    </row>
    <row r="351" spans="1:7" s="3" customFormat="1" x14ac:dyDescent="0.25">
      <c r="A351" s="3" t="s">
        <v>75</v>
      </c>
      <c r="B351" s="3">
        <v>422082699.352575</v>
      </c>
      <c r="C351" s="3">
        <v>76000</v>
      </c>
      <c r="D351" s="3">
        <v>21100.3349676287</v>
      </c>
      <c r="E351" s="3" t="s">
        <v>62</v>
      </c>
      <c r="F351" s="3" t="s">
        <v>12</v>
      </c>
      <c r="G351" s="3">
        <v>0.35928869247436501</v>
      </c>
    </row>
    <row r="352" spans="1:7" s="3" customFormat="1" x14ac:dyDescent="0.25">
      <c r="A352" s="3" t="s">
        <v>75</v>
      </c>
      <c r="B352" s="3">
        <v>422109002.85614401</v>
      </c>
      <c r="C352" s="3">
        <v>56000</v>
      </c>
      <c r="D352" s="3">
        <v>21102.650142807201</v>
      </c>
      <c r="E352" s="3" t="s">
        <v>73</v>
      </c>
      <c r="F352" s="3" t="s">
        <v>10</v>
      </c>
      <c r="G352" s="3">
        <v>0.57902479171752896</v>
      </c>
    </row>
    <row r="353" spans="1:7" s="3" customFormat="1" x14ac:dyDescent="0.25">
      <c r="A353" s="3" t="s">
        <v>75</v>
      </c>
      <c r="B353" s="3">
        <v>422256445.18089801</v>
      </c>
      <c r="C353" s="3">
        <v>37000</v>
      </c>
      <c r="D353" s="3">
        <v>21110.972259044898</v>
      </c>
      <c r="E353" s="3" t="s">
        <v>36</v>
      </c>
      <c r="F353" s="3" t="s">
        <v>13</v>
      </c>
      <c r="G353" s="3">
        <v>0.45302605628967202</v>
      </c>
    </row>
    <row r="354" spans="1:7" s="3" customFormat="1" x14ac:dyDescent="0.25">
      <c r="A354" s="3" t="s">
        <v>75</v>
      </c>
      <c r="B354" s="3">
        <v>422294045.726412</v>
      </c>
      <c r="C354" s="3">
        <v>57000</v>
      </c>
      <c r="D354" s="3">
        <v>21111.852286320602</v>
      </c>
      <c r="E354" s="3" t="s">
        <v>45</v>
      </c>
      <c r="F354" s="3" t="s">
        <v>11</v>
      </c>
      <c r="G354" s="3">
        <v>0.40615653991699202</v>
      </c>
    </row>
    <row r="355" spans="1:7" s="3" customFormat="1" x14ac:dyDescent="0.25">
      <c r="A355" s="3" t="s">
        <v>75</v>
      </c>
      <c r="B355" s="3">
        <v>422316704.198852</v>
      </c>
      <c r="C355" s="3">
        <v>57000</v>
      </c>
      <c r="D355" s="3">
        <v>21112.985209942599</v>
      </c>
      <c r="E355" s="3" t="s">
        <v>47</v>
      </c>
      <c r="F355" s="3" t="s">
        <v>11</v>
      </c>
      <c r="G355" s="3">
        <v>0.51554226875305098</v>
      </c>
    </row>
    <row r="356" spans="1:7" s="3" customFormat="1" x14ac:dyDescent="0.25">
      <c r="A356" s="3" t="s">
        <v>75</v>
      </c>
      <c r="B356" s="3">
        <v>422316704.198852</v>
      </c>
      <c r="C356" s="3">
        <v>57000</v>
      </c>
      <c r="D356" s="3">
        <v>21112.985209942599</v>
      </c>
      <c r="E356" s="3" t="s">
        <v>47</v>
      </c>
      <c r="F356" s="3" t="s">
        <v>11</v>
      </c>
      <c r="G356" s="3">
        <v>0.50063633918762196</v>
      </c>
    </row>
    <row r="357" spans="1:7" s="3" customFormat="1" x14ac:dyDescent="0.25">
      <c r="A357" s="3" t="s">
        <v>75</v>
      </c>
      <c r="B357" s="3">
        <v>422346287.754942</v>
      </c>
      <c r="C357" s="3">
        <v>52000</v>
      </c>
      <c r="D357" s="3">
        <v>21114.714387747099</v>
      </c>
      <c r="E357" s="3" t="s">
        <v>43</v>
      </c>
      <c r="F357" s="3" t="s">
        <v>11</v>
      </c>
      <c r="G357" s="3">
        <v>0.48426103591918901</v>
      </c>
    </row>
    <row r="358" spans="1:7" s="3" customFormat="1" x14ac:dyDescent="0.25">
      <c r="A358" s="3" t="s">
        <v>75</v>
      </c>
      <c r="B358" s="3">
        <v>422355759.54844397</v>
      </c>
      <c r="C358" s="3">
        <v>56000</v>
      </c>
      <c r="D358" s="3">
        <v>21114.987977422199</v>
      </c>
      <c r="E358" s="3" t="s">
        <v>73</v>
      </c>
      <c r="F358" s="3" t="s">
        <v>12</v>
      </c>
      <c r="G358" s="3">
        <v>0.48470568656921298</v>
      </c>
    </row>
    <row r="359" spans="1:7" s="3" customFormat="1" x14ac:dyDescent="0.25">
      <c r="A359" s="3" t="s">
        <v>75</v>
      </c>
      <c r="B359" s="3">
        <v>422377408.39526099</v>
      </c>
      <c r="C359" s="3">
        <v>57000</v>
      </c>
      <c r="D359" s="3">
        <v>21116.020419763001</v>
      </c>
      <c r="E359" s="3" t="s">
        <v>48</v>
      </c>
      <c r="F359" s="3" t="s">
        <v>13</v>
      </c>
      <c r="G359" s="3">
        <v>0.37491369247436501</v>
      </c>
    </row>
    <row r="360" spans="1:7" s="3" customFormat="1" x14ac:dyDescent="0.25">
      <c r="A360" s="3" t="s">
        <v>75</v>
      </c>
      <c r="B360" s="3">
        <v>422377408.39526099</v>
      </c>
      <c r="C360" s="3">
        <v>57000</v>
      </c>
      <c r="D360" s="3">
        <v>21116.020419763001</v>
      </c>
      <c r="E360" s="3" t="s">
        <v>48</v>
      </c>
      <c r="F360" s="3" t="s">
        <v>13</v>
      </c>
      <c r="G360" s="3">
        <v>0.37491345405578602</v>
      </c>
    </row>
    <row r="361" spans="1:7" s="3" customFormat="1" x14ac:dyDescent="0.25">
      <c r="A361" s="3" t="s">
        <v>75</v>
      </c>
      <c r="B361" s="3">
        <v>422404069.82508898</v>
      </c>
      <c r="C361" s="3">
        <v>57000</v>
      </c>
      <c r="D361" s="3">
        <v>21117.353491254398</v>
      </c>
      <c r="E361" s="3" t="s">
        <v>45</v>
      </c>
      <c r="F361" s="3" t="s">
        <v>13</v>
      </c>
      <c r="G361" s="3">
        <v>0.29535508155822698</v>
      </c>
    </row>
    <row r="362" spans="1:7" s="3" customFormat="1" x14ac:dyDescent="0.25">
      <c r="A362" s="3" t="s">
        <v>75</v>
      </c>
      <c r="B362" s="3">
        <v>422466052.36309803</v>
      </c>
      <c r="C362" s="3">
        <v>57000</v>
      </c>
      <c r="D362" s="3">
        <v>21120.452618154901</v>
      </c>
      <c r="E362" s="3" t="s">
        <v>41</v>
      </c>
      <c r="F362" s="3" t="s">
        <v>11</v>
      </c>
      <c r="G362" s="3">
        <v>0.53186821937561002</v>
      </c>
    </row>
    <row r="363" spans="1:7" s="3" customFormat="1" x14ac:dyDescent="0.25">
      <c r="A363" s="3" t="s">
        <v>75</v>
      </c>
      <c r="B363" s="3">
        <v>422466052.36309803</v>
      </c>
      <c r="C363" s="3">
        <v>57000</v>
      </c>
      <c r="D363" s="3">
        <v>21120.452618154901</v>
      </c>
      <c r="E363" s="3" t="s">
        <v>41</v>
      </c>
      <c r="F363" s="3" t="s">
        <v>11</v>
      </c>
      <c r="G363" s="3">
        <v>0.54675436019897405</v>
      </c>
    </row>
    <row r="364" spans="1:7" s="3" customFormat="1" x14ac:dyDescent="0.25">
      <c r="A364" s="3" t="s">
        <v>75</v>
      </c>
      <c r="B364" s="3">
        <v>422471865.49277699</v>
      </c>
      <c r="C364" s="3">
        <v>56000</v>
      </c>
      <c r="D364" s="3">
        <v>21120.7932746388</v>
      </c>
      <c r="E364" s="3" t="s">
        <v>70</v>
      </c>
      <c r="F364" s="3" t="s">
        <v>12</v>
      </c>
      <c r="G364" s="3">
        <v>0.31246614456176702</v>
      </c>
    </row>
    <row r="365" spans="1:7" s="3" customFormat="1" x14ac:dyDescent="0.25">
      <c r="A365" s="3" t="s">
        <v>75</v>
      </c>
      <c r="B365" s="3">
        <v>422877418.13568997</v>
      </c>
      <c r="C365" s="3">
        <v>71000</v>
      </c>
      <c r="D365" s="3">
        <v>21140.320906784498</v>
      </c>
      <c r="E365" s="3" t="s">
        <v>58</v>
      </c>
      <c r="F365" s="3" t="s">
        <v>12</v>
      </c>
      <c r="G365" s="3">
        <v>0.28118538856506298</v>
      </c>
    </row>
    <row r="366" spans="1:7" s="3" customFormat="1" x14ac:dyDescent="0.25">
      <c r="A366" s="3" t="s">
        <v>75</v>
      </c>
      <c r="B366" s="3">
        <v>422939338.864492</v>
      </c>
      <c r="C366" s="3">
        <v>72000</v>
      </c>
      <c r="D366" s="3">
        <v>21143.366943224599</v>
      </c>
      <c r="E366" s="3" t="s">
        <v>68</v>
      </c>
      <c r="F366" s="3" t="s">
        <v>11</v>
      </c>
      <c r="G366" s="3">
        <v>0.484246015548706</v>
      </c>
    </row>
    <row r="367" spans="1:7" s="3" customFormat="1" x14ac:dyDescent="0.25">
      <c r="A367" s="3" t="s">
        <v>75</v>
      </c>
      <c r="B367" s="3">
        <v>423092495.09029698</v>
      </c>
      <c r="C367" s="3">
        <v>77000</v>
      </c>
      <c r="D367" s="3">
        <v>21150.774754514801</v>
      </c>
      <c r="E367" s="3" t="s">
        <v>62</v>
      </c>
      <c r="F367" s="3" t="s">
        <v>13</v>
      </c>
      <c r="G367" s="3">
        <v>0.37566685676574701</v>
      </c>
    </row>
    <row r="368" spans="1:7" s="3" customFormat="1" x14ac:dyDescent="0.25">
      <c r="A368" s="3" t="s">
        <v>75</v>
      </c>
      <c r="B368" s="3">
        <v>423109305.314412</v>
      </c>
      <c r="C368" s="3">
        <v>71000</v>
      </c>
      <c r="D368" s="3">
        <v>21151.9152657206</v>
      </c>
      <c r="E368" s="3" t="s">
        <v>63</v>
      </c>
      <c r="F368" s="3" t="s">
        <v>10</v>
      </c>
      <c r="G368" s="3">
        <v>0.57871150970458896</v>
      </c>
    </row>
    <row r="369" spans="1:7" s="3" customFormat="1" x14ac:dyDescent="0.25">
      <c r="A369" s="3" t="s">
        <v>75</v>
      </c>
      <c r="B369" s="3">
        <v>423143534.59271002</v>
      </c>
      <c r="C369" s="3">
        <v>57000</v>
      </c>
      <c r="D369" s="3">
        <v>21154.326729635501</v>
      </c>
      <c r="E369" s="3" t="s">
        <v>73</v>
      </c>
      <c r="F369" s="3" t="s">
        <v>11</v>
      </c>
      <c r="G369" s="3">
        <v>0.57799649238586404</v>
      </c>
    </row>
    <row r="370" spans="1:7" s="3" customFormat="1" x14ac:dyDescent="0.25">
      <c r="A370" s="3" t="s">
        <v>75</v>
      </c>
      <c r="B370" s="3">
        <v>423153929.96333998</v>
      </c>
      <c r="C370" s="3">
        <v>61000</v>
      </c>
      <c r="D370" s="3">
        <v>21154.646498167</v>
      </c>
      <c r="E370" s="3" t="s">
        <v>71</v>
      </c>
      <c r="F370" s="3" t="s">
        <v>10</v>
      </c>
      <c r="G370" s="3">
        <v>0.53208255767822199</v>
      </c>
    </row>
    <row r="371" spans="1:7" s="3" customFormat="1" x14ac:dyDescent="0.25">
      <c r="A371" s="3" t="s">
        <v>75</v>
      </c>
      <c r="B371" s="3">
        <v>423338113.37913001</v>
      </c>
      <c r="C371" s="3">
        <v>57000</v>
      </c>
      <c r="D371" s="3">
        <v>21164.055668956498</v>
      </c>
      <c r="E371" s="3" t="s">
        <v>70</v>
      </c>
      <c r="F371" s="3" t="s">
        <v>13</v>
      </c>
      <c r="G371" s="3">
        <v>0.32804656028747498</v>
      </c>
    </row>
    <row r="372" spans="1:7" s="3" customFormat="1" x14ac:dyDescent="0.25">
      <c r="A372" s="3" t="s">
        <v>75</v>
      </c>
      <c r="B372" s="3">
        <v>423348956.02455503</v>
      </c>
      <c r="C372" s="3">
        <v>57000</v>
      </c>
      <c r="D372" s="3">
        <v>21164.597801227701</v>
      </c>
      <c r="E372" s="3" t="s">
        <v>73</v>
      </c>
      <c r="F372" s="3" t="s">
        <v>13</v>
      </c>
      <c r="G372" s="3">
        <v>0.46864366531371998</v>
      </c>
    </row>
    <row r="373" spans="1:7" s="3" customFormat="1" x14ac:dyDescent="0.25">
      <c r="A373" s="3" t="s">
        <v>75</v>
      </c>
      <c r="B373" s="3">
        <v>423468509.23564702</v>
      </c>
      <c r="C373" s="3">
        <v>21000</v>
      </c>
      <c r="D373" s="3">
        <v>21172.3754617823</v>
      </c>
      <c r="E373" s="3" t="s">
        <v>20</v>
      </c>
      <c r="F373" s="3" t="s">
        <v>12</v>
      </c>
      <c r="G373" s="3">
        <v>0.32804846763610801</v>
      </c>
    </row>
    <row r="374" spans="1:7" s="3" customFormat="1" x14ac:dyDescent="0.25">
      <c r="A374" s="3" t="s">
        <v>75</v>
      </c>
      <c r="B374" s="3">
        <v>423698231.771209</v>
      </c>
      <c r="C374" s="3">
        <v>26000</v>
      </c>
      <c r="D374" s="3">
        <v>21183.611588560401</v>
      </c>
      <c r="E374" s="3" t="s">
        <v>18</v>
      </c>
      <c r="F374" s="3" t="s">
        <v>12</v>
      </c>
      <c r="G374" s="3">
        <v>0.406121015548706</v>
      </c>
    </row>
    <row r="375" spans="1:7" s="3" customFormat="1" x14ac:dyDescent="0.25">
      <c r="A375" s="3" t="s">
        <v>75</v>
      </c>
      <c r="B375" s="3">
        <v>423810476.54620099</v>
      </c>
      <c r="C375" s="3">
        <v>26000</v>
      </c>
      <c r="D375" s="3">
        <v>21189.223827310001</v>
      </c>
      <c r="E375" s="3" t="s">
        <v>18</v>
      </c>
      <c r="F375" s="3" t="s">
        <v>10</v>
      </c>
      <c r="G375" s="3">
        <v>0.56232619285583496</v>
      </c>
    </row>
    <row r="376" spans="1:7" s="3" customFormat="1" x14ac:dyDescent="0.25">
      <c r="A376" s="3" t="s">
        <v>75</v>
      </c>
      <c r="B376" s="3">
        <v>423828521.10883498</v>
      </c>
      <c r="C376" s="3">
        <v>71000</v>
      </c>
      <c r="D376" s="3">
        <v>21187.876055441699</v>
      </c>
      <c r="E376" s="3" t="s">
        <v>66</v>
      </c>
      <c r="F376" s="3" t="s">
        <v>10</v>
      </c>
      <c r="G376" s="3">
        <v>0.53116154670715299</v>
      </c>
    </row>
    <row r="377" spans="1:7" s="3" customFormat="1" x14ac:dyDescent="0.25">
      <c r="A377" s="3" t="s">
        <v>75</v>
      </c>
      <c r="B377" s="3">
        <v>423881068.82506597</v>
      </c>
      <c r="C377" s="3">
        <v>76000</v>
      </c>
      <c r="D377" s="3">
        <v>21190.253441253299</v>
      </c>
      <c r="E377" s="3" t="s">
        <v>61</v>
      </c>
      <c r="F377" s="3" t="s">
        <v>10</v>
      </c>
      <c r="G377" s="3">
        <v>0.48499393463134699</v>
      </c>
    </row>
    <row r="378" spans="1:7" s="3" customFormat="1" x14ac:dyDescent="0.25">
      <c r="A378" s="3" t="s">
        <v>75</v>
      </c>
      <c r="B378" s="3">
        <v>423889772.54520601</v>
      </c>
      <c r="C378" s="3">
        <v>72000</v>
      </c>
      <c r="D378" s="3">
        <v>21190.888627260301</v>
      </c>
      <c r="E378" s="3" t="s">
        <v>58</v>
      </c>
      <c r="F378" s="3" t="s">
        <v>13</v>
      </c>
      <c r="G378" s="3">
        <v>0.28118920326232899</v>
      </c>
    </row>
    <row r="379" spans="1:7" s="3" customFormat="1" x14ac:dyDescent="0.25">
      <c r="A379" s="3" t="s">
        <v>75</v>
      </c>
      <c r="B379" s="3">
        <v>423959590.37870598</v>
      </c>
      <c r="C379" s="3">
        <v>51000</v>
      </c>
      <c r="D379" s="3">
        <v>21195.4295189353</v>
      </c>
      <c r="E379" s="3" t="s">
        <v>46</v>
      </c>
      <c r="F379" s="3" t="s">
        <v>12</v>
      </c>
      <c r="G379" s="3">
        <v>0.42174768447875899</v>
      </c>
    </row>
    <row r="380" spans="1:7" s="3" customFormat="1" x14ac:dyDescent="0.25">
      <c r="A380" s="3" t="s">
        <v>75</v>
      </c>
      <c r="B380" s="3">
        <v>423959590.37870598</v>
      </c>
      <c r="C380" s="3">
        <v>51000</v>
      </c>
      <c r="D380" s="3">
        <v>21195.4295189353</v>
      </c>
      <c r="E380" s="3" t="s">
        <v>46</v>
      </c>
      <c r="F380" s="3" t="s">
        <v>12</v>
      </c>
      <c r="G380" s="3">
        <v>0.406908988952636</v>
      </c>
    </row>
    <row r="381" spans="1:7" s="3" customFormat="1" x14ac:dyDescent="0.25">
      <c r="A381" s="3" t="s">
        <v>75</v>
      </c>
      <c r="B381" s="3">
        <v>423992374.33935499</v>
      </c>
      <c r="C381" s="3">
        <v>71000</v>
      </c>
      <c r="D381" s="3">
        <v>21196.0687169677</v>
      </c>
      <c r="E381" s="3" t="s">
        <v>55</v>
      </c>
      <c r="F381" s="3" t="s">
        <v>12</v>
      </c>
      <c r="G381" s="3">
        <v>0.347793579101562</v>
      </c>
    </row>
    <row r="382" spans="1:7" s="3" customFormat="1" x14ac:dyDescent="0.25">
      <c r="A382" s="3" t="s">
        <v>75</v>
      </c>
      <c r="B382" s="3">
        <v>424121729.51830399</v>
      </c>
      <c r="C382" s="3">
        <v>76000</v>
      </c>
      <c r="D382" s="3">
        <v>21202.2864759152</v>
      </c>
      <c r="E382" s="3" t="s">
        <v>62</v>
      </c>
      <c r="F382" s="3" t="s">
        <v>10</v>
      </c>
      <c r="G382" s="3">
        <v>0.48427033424377403</v>
      </c>
    </row>
    <row r="383" spans="1:7" s="3" customFormat="1" x14ac:dyDescent="0.25">
      <c r="A383" s="3" t="s">
        <v>75</v>
      </c>
      <c r="B383" s="3">
        <v>424155862.81750703</v>
      </c>
      <c r="C383" s="3">
        <v>72000</v>
      </c>
      <c r="D383" s="3">
        <v>21204.193140875301</v>
      </c>
      <c r="E383" s="3" t="s">
        <v>63</v>
      </c>
      <c r="F383" s="3" t="s">
        <v>11</v>
      </c>
      <c r="G383" s="3">
        <v>0.57802653312683105</v>
      </c>
    </row>
    <row r="384" spans="1:7" s="3" customFormat="1" x14ac:dyDescent="0.25">
      <c r="A384" s="3" t="s">
        <v>75</v>
      </c>
      <c r="B384" s="3">
        <v>424193732.16506302</v>
      </c>
      <c r="C384" s="3">
        <v>62000</v>
      </c>
      <c r="D384" s="3">
        <v>21206.586608253099</v>
      </c>
      <c r="E384" s="3" t="s">
        <v>71</v>
      </c>
      <c r="F384" s="3" t="s">
        <v>11</v>
      </c>
      <c r="G384" s="3">
        <v>0.57795190811157204</v>
      </c>
    </row>
    <row r="385" spans="1:7" s="3" customFormat="1" x14ac:dyDescent="0.25">
      <c r="A385" s="3" t="s">
        <v>75</v>
      </c>
      <c r="B385" s="3">
        <v>424204343.95818198</v>
      </c>
      <c r="C385" s="3">
        <v>22000</v>
      </c>
      <c r="D385" s="3">
        <v>21209.117197909101</v>
      </c>
      <c r="E385" s="3" t="s">
        <v>20</v>
      </c>
      <c r="F385" s="3" t="s">
        <v>13</v>
      </c>
      <c r="G385" s="3">
        <v>0.31327176094055098</v>
      </c>
    </row>
    <row r="386" spans="1:7" s="3" customFormat="1" x14ac:dyDescent="0.25">
      <c r="A386" s="3" t="s">
        <v>75</v>
      </c>
      <c r="B386" s="3">
        <v>424354859.16819501</v>
      </c>
      <c r="C386" s="3">
        <v>76000</v>
      </c>
      <c r="D386" s="3">
        <v>21213.942958409702</v>
      </c>
      <c r="E386" s="3" t="s">
        <v>60</v>
      </c>
      <c r="F386" s="3" t="s">
        <v>12</v>
      </c>
      <c r="G386" s="3">
        <v>0.42177677154540999</v>
      </c>
    </row>
    <row r="387" spans="1:7" s="3" customFormat="1" x14ac:dyDescent="0.25">
      <c r="A387" s="3" t="s">
        <v>75</v>
      </c>
      <c r="B387" s="3">
        <v>424390856.87721997</v>
      </c>
      <c r="C387" s="3">
        <v>76000</v>
      </c>
      <c r="D387" s="3">
        <v>21215.742843861</v>
      </c>
      <c r="E387" s="3" t="s">
        <v>64</v>
      </c>
      <c r="F387" s="3" t="s">
        <v>10</v>
      </c>
      <c r="G387" s="3">
        <v>0.45340871810913003</v>
      </c>
    </row>
    <row r="388" spans="1:7" s="3" customFormat="1" x14ac:dyDescent="0.25">
      <c r="A388" s="3" t="s">
        <v>75</v>
      </c>
      <c r="B388" s="3">
        <v>424467134.74579102</v>
      </c>
      <c r="C388" s="3">
        <v>71000</v>
      </c>
      <c r="D388" s="3">
        <v>21219.806737289498</v>
      </c>
      <c r="E388" s="3" t="s">
        <v>56</v>
      </c>
      <c r="F388" s="3" t="s">
        <v>12</v>
      </c>
      <c r="G388" s="3">
        <v>0.32356858253478998</v>
      </c>
    </row>
    <row r="389" spans="1:7" s="3" customFormat="1" x14ac:dyDescent="0.25">
      <c r="A389" s="3" t="s">
        <v>75</v>
      </c>
      <c r="B389" s="3">
        <v>424580462.651748</v>
      </c>
      <c r="C389" s="3">
        <v>27000</v>
      </c>
      <c r="D389" s="3">
        <v>21227.673132587399</v>
      </c>
      <c r="E389" s="3" t="s">
        <v>18</v>
      </c>
      <c r="F389" s="3" t="s">
        <v>13</v>
      </c>
      <c r="G389" s="3">
        <v>0.40688610076904203</v>
      </c>
    </row>
    <row r="390" spans="1:7" s="3" customFormat="1" x14ac:dyDescent="0.25">
      <c r="A390" s="3" t="s">
        <v>75</v>
      </c>
      <c r="B390" s="3">
        <v>424689701.195467</v>
      </c>
      <c r="C390" s="3">
        <v>86000</v>
      </c>
      <c r="D390" s="3">
        <v>21230.185059773299</v>
      </c>
      <c r="E390" s="3" t="s">
        <v>54</v>
      </c>
      <c r="F390" s="3" t="s">
        <v>10</v>
      </c>
      <c r="G390" s="3">
        <v>0.51630353927612305</v>
      </c>
    </row>
    <row r="391" spans="1:7" s="3" customFormat="1" x14ac:dyDescent="0.25">
      <c r="A391" s="3" t="s">
        <v>75</v>
      </c>
      <c r="B391" s="3">
        <v>424728101.79590398</v>
      </c>
      <c r="C391" s="3">
        <v>27000</v>
      </c>
      <c r="D391" s="3">
        <v>21235.055089795202</v>
      </c>
      <c r="E391" s="3" t="s">
        <v>18</v>
      </c>
      <c r="F391" s="3" t="s">
        <v>11</v>
      </c>
      <c r="G391" s="3">
        <v>0.56316518783569303</v>
      </c>
    </row>
    <row r="392" spans="1:7" s="3" customFormat="1" x14ac:dyDescent="0.25">
      <c r="A392" s="3" t="s">
        <v>75</v>
      </c>
      <c r="B392" s="3">
        <v>424793571.15058601</v>
      </c>
      <c r="C392" s="3">
        <v>52000</v>
      </c>
      <c r="D392" s="3">
        <v>21237.078557529301</v>
      </c>
      <c r="E392" s="3" t="s">
        <v>46</v>
      </c>
      <c r="F392" s="3" t="s">
        <v>13</v>
      </c>
      <c r="G392" s="3">
        <v>0.40615391731262201</v>
      </c>
    </row>
    <row r="393" spans="1:7" s="3" customFormat="1" x14ac:dyDescent="0.25">
      <c r="A393" s="3" t="s">
        <v>75</v>
      </c>
      <c r="B393" s="3">
        <v>424793571.15058601</v>
      </c>
      <c r="C393" s="3">
        <v>52000</v>
      </c>
      <c r="D393" s="3">
        <v>21237.078557529301</v>
      </c>
      <c r="E393" s="3" t="s">
        <v>46</v>
      </c>
      <c r="F393" s="3" t="s">
        <v>13</v>
      </c>
      <c r="G393" s="3">
        <v>0.40612053871154702</v>
      </c>
    </row>
    <row r="394" spans="1:7" s="3" customFormat="1" x14ac:dyDescent="0.25">
      <c r="A394" s="3" t="s">
        <v>75</v>
      </c>
      <c r="B394" s="3">
        <v>424818051.87459099</v>
      </c>
      <c r="C394" s="3">
        <v>71000</v>
      </c>
      <c r="D394" s="3">
        <v>21237.352593729502</v>
      </c>
      <c r="E394" s="3" t="s">
        <v>63</v>
      </c>
      <c r="F394" s="3" t="s">
        <v>12</v>
      </c>
      <c r="G394" s="3">
        <v>0.45376205444335899</v>
      </c>
    </row>
    <row r="395" spans="1:7" s="3" customFormat="1" x14ac:dyDescent="0.25">
      <c r="A395" s="3" t="s">
        <v>75</v>
      </c>
      <c r="B395" s="3">
        <v>424861713.55712497</v>
      </c>
      <c r="C395" s="3">
        <v>71000</v>
      </c>
      <c r="D395" s="3">
        <v>21239.535677856202</v>
      </c>
      <c r="E395" s="3" t="s">
        <v>58</v>
      </c>
      <c r="F395" s="3" t="s">
        <v>10</v>
      </c>
      <c r="G395" s="3">
        <v>0.46864056587219199</v>
      </c>
    </row>
    <row r="396" spans="1:7" s="3" customFormat="1" x14ac:dyDescent="0.25">
      <c r="A396" s="3" t="s">
        <v>75</v>
      </c>
      <c r="B396" s="3">
        <v>424872724.38769299</v>
      </c>
      <c r="C396" s="3">
        <v>72000</v>
      </c>
      <c r="D396" s="3">
        <v>21240.036219384601</v>
      </c>
      <c r="E396" s="3" t="s">
        <v>55</v>
      </c>
      <c r="F396" s="3" t="s">
        <v>13</v>
      </c>
      <c r="G396" s="3">
        <v>0.33410739898681602</v>
      </c>
    </row>
    <row r="397" spans="1:7" s="3" customFormat="1" x14ac:dyDescent="0.25">
      <c r="A397" s="3" t="s">
        <v>75</v>
      </c>
      <c r="B397" s="3">
        <v>424935656.27446198</v>
      </c>
      <c r="C397" s="3">
        <v>77000</v>
      </c>
      <c r="D397" s="3">
        <v>21242.932813723099</v>
      </c>
      <c r="E397" s="3" t="s">
        <v>61</v>
      </c>
      <c r="F397" s="3" t="s">
        <v>11</v>
      </c>
      <c r="G397" s="3">
        <v>0.48426651954650801</v>
      </c>
    </row>
    <row r="398" spans="1:7" s="3" customFormat="1" x14ac:dyDescent="0.25">
      <c r="A398" s="3" t="s">
        <v>75</v>
      </c>
      <c r="B398" s="3">
        <v>425019960.05861002</v>
      </c>
      <c r="C398" s="3">
        <v>72000</v>
      </c>
      <c r="D398" s="3">
        <v>21247.398002930498</v>
      </c>
      <c r="E398" s="3" t="s">
        <v>66</v>
      </c>
      <c r="F398" s="3" t="s">
        <v>11</v>
      </c>
      <c r="G398" s="3">
        <v>0.54751539230346602</v>
      </c>
    </row>
    <row r="399" spans="1:7" s="3" customFormat="1" x14ac:dyDescent="0.25">
      <c r="A399" s="3" t="s">
        <v>75</v>
      </c>
      <c r="B399" s="3">
        <v>425154737.18828303</v>
      </c>
      <c r="C399" s="3">
        <v>77000</v>
      </c>
      <c r="D399" s="3">
        <v>21253.886859414099</v>
      </c>
      <c r="E399" s="3" t="s">
        <v>62</v>
      </c>
      <c r="F399" s="3" t="s">
        <v>11</v>
      </c>
      <c r="G399" s="3">
        <v>0.45377945899963301</v>
      </c>
    </row>
    <row r="400" spans="1:7" s="3" customFormat="1" x14ac:dyDescent="0.25">
      <c r="A400" s="3" t="s">
        <v>75</v>
      </c>
      <c r="B400" s="3">
        <v>425346328.05784798</v>
      </c>
      <c r="C400" s="3">
        <v>91000</v>
      </c>
      <c r="D400" s="3">
        <v>21262.766402892401</v>
      </c>
      <c r="E400" s="3" t="s">
        <v>52</v>
      </c>
      <c r="F400" s="3" t="s">
        <v>10</v>
      </c>
      <c r="G400" s="3">
        <v>0.48426198959350503</v>
      </c>
    </row>
    <row r="401" spans="1:7" s="3" customFormat="1" x14ac:dyDescent="0.25">
      <c r="A401" s="3" t="s">
        <v>75</v>
      </c>
      <c r="B401" s="3">
        <v>425347926.42172498</v>
      </c>
      <c r="C401" s="3">
        <v>21000</v>
      </c>
      <c r="D401" s="3">
        <v>21266.346321086199</v>
      </c>
      <c r="E401" s="3" t="s">
        <v>22</v>
      </c>
      <c r="F401" s="3" t="s">
        <v>12</v>
      </c>
      <c r="G401" s="3">
        <v>0.41449570655822698</v>
      </c>
    </row>
    <row r="402" spans="1:7" s="3" customFormat="1" x14ac:dyDescent="0.25">
      <c r="A402" s="3" t="s">
        <v>75</v>
      </c>
      <c r="B402" s="3">
        <v>425368044.97772902</v>
      </c>
      <c r="C402" s="3">
        <v>77000</v>
      </c>
      <c r="D402" s="3">
        <v>21264.552248886401</v>
      </c>
      <c r="E402" s="3" t="s">
        <v>60</v>
      </c>
      <c r="F402" s="3" t="s">
        <v>13</v>
      </c>
      <c r="G402" s="3">
        <v>0.42151474952697698</v>
      </c>
    </row>
    <row r="403" spans="1:7" s="3" customFormat="1" x14ac:dyDescent="0.25">
      <c r="A403" s="3" t="s">
        <v>75</v>
      </c>
      <c r="B403" s="3">
        <v>425477922.87034202</v>
      </c>
      <c r="C403" s="3">
        <v>72000</v>
      </c>
      <c r="D403" s="3">
        <v>21270.296143517098</v>
      </c>
      <c r="E403" s="3" t="s">
        <v>56</v>
      </c>
      <c r="F403" s="3" t="s">
        <v>13</v>
      </c>
      <c r="G403" s="3">
        <v>0.31188297271728499</v>
      </c>
    </row>
    <row r="404" spans="1:7" s="3" customFormat="1" x14ac:dyDescent="0.25">
      <c r="A404" s="3" t="s">
        <v>75</v>
      </c>
      <c r="B404" s="3">
        <v>425589147.92224097</v>
      </c>
      <c r="C404" s="3">
        <v>77000</v>
      </c>
      <c r="D404" s="3">
        <v>21275.607396111998</v>
      </c>
      <c r="E404" s="3" t="s">
        <v>64</v>
      </c>
      <c r="F404" s="3" t="s">
        <v>11</v>
      </c>
      <c r="G404" s="3">
        <v>0.45305752754211398</v>
      </c>
    </row>
    <row r="405" spans="1:7" s="3" customFormat="1" x14ac:dyDescent="0.25">
      <c r="A405" s="3" t="s">
        <v>75</v>
      </c>
      <c r="B405" s="3">
        <v>425639973.34487599</v>
      </c>
      <c r="C405" s="3">
        <v>46000</v>
      </c>
      <c r="D405" s="3">
        <v>21279.6986672438</v>
      </c>
      <c r="E405" s="3" t="s">
        <v>28</v>
      </c>
      <c r="F405" s="3" t="s">
        <v>12</v>
      </c>
      <c r="G405" s="3">
        <v>0.343668222427368</v>
      </c>
    </row>
    <row r="406" spans="1:7" s="3" customFormat="1" x14ac:dyDescent="0.25">
      <c r="A406" s="3" t="s">
        <v>75</v>
      </c>
      <c r="B406" s="3">
        <v>425723896.36927301</v>
      </c>
      <c r="C406" s="3">
        <v>71000</v>
      </c>
      <c r="D406" s="3">
        <v>21282.644818463599</v>
      </c>
      <c r="E406" s="3" t="s">
        <v>57</v>
      </c>
      <c r="F406" s="3" t="s">
        <v>12</v>
      </c>
      <c r="G406" s="3">
        <v>0.29758739471435502</v>
      </c>
    </row>
    <row r="407" spans="1:7" s="3" customFormat="1" x14ac:dyDescent="0.25">
      <c r="A407" s="3" t="s">
        <v>75</v>
      </c>
      <c r="B407" s="3">
        <v>425805184.51831597</v>
      </c>
      <c r="C407" s="3">
        <v>41000</v>
      </c>
      <c r="D407" s="3">
        <v>21288.209225915802</v>
      </c>
      <c r="E407" s="3" t="s">
        <v>25</v>
      </c>
      <c r="F407" s="3" t="s">
        <v>12</v>
      </c>
      <c r="G407" s="3">
        <v>0.37494707107543901</v>
      </c>
    </row>
    <row r="408" spans="1:7" s="3" customFormat="1" x14ac:dyDescent="0.25">
      <c r="A408" s="3" t="s">
        <v>75</v>
      </c>
      <c r="B408" s="3">
        <v>425810913.97317898</v>
      </c>
      <c r="C408" s="3">
        <v>72000</v>
      </c>
      <c r="D408" s="3">
        <v>21286.945698658899</v>
      </c>
      <c r="E408" s="3" t="s">
        <v>63</v>
      </c>
      <c r="F408" s="3" t="s">
        <v>13</v>
      </c>
      <c r="G408" s="3">
        <v>0.46863746643066401</v>
      </c>
    </row>
    <row r="409" spans="1:7" s="3" customFormat="1" x14ac:dyDescent="0.25">
      <c r="A409" s="3" t="s">
        <v>75</v>
      </c>
      <c r="B409" s="3">
        <v>425892145.46393198</v>
      </c>
      <c r="C409" s="3">
        <v>72000</v>
      </c>
      <c r="D409" s="3">
        <v>21291.007273196599</v>
      </c>
      <c r="E409" s="3" t="s">
        <v>58</v>
      </c>
      <c r="F409" s="3" t="s">
        <v>11</v>
      </c>
      <c r="G409" s="3">
        <v>0.469425439834594</v>
      </c>
    </row>
    <row r="410" spans="1:7" s="3" customFormat="1" x14ac:dyDescent="0.25">
      <c r="A410" s="3" t="s">
        <v>75</v>
      </c>
      <c r="B410" s="3">
        <v>425894862.29342997</v>
      </c>
      <c r="C410" s="3">
        <v>76000</v>
      </c>
      <c r="D410" s="3">
        <v>21290.9431146715</v>
      </c>
      <c r="E410" s="3" t="s">
        <v>60</v>
      </c>
      <c r="F410" s="3" t="s">
        <v>10</v>
      </c>
      <c r="G410" s="3">
        <v>0.53112220764160101</v>
      </c>
    </row>
    <row r="411" spans="1:7" s="3" customFormat="1" x14ac:dyDescent="0.25">
      <c r="A411" s="3" t="s">
        <v>75</v>
      </c>
      <c r="B411" s="3">
        <v>425895798.91076499</v>
      </c>
      <c r="C411" s="3">
        <v>87000</v>
      </c>
      <c r="D411" s="3">
        <v>21290.439945538201</v>
      </c>
      <c r="E411" s="3" t="s">
        <v>54</v>
      </c>
      <c r="F411" s="3" t="s">
        <v>11</v>
      </c>
      <c r="G411" s="3">
        <v>0.51546931266784601</v>
      </c>
    </row>
    <row r="412" spans="1:7" s="3" customFormat="1" x14ac:dyDescent="0.25">
      <c r="A412" s="3" t="s">
        <v>75</v>
      </c>
      <c r="B412" s="3">
        <v>426086059.88441801</v>
      </c>
      <c r="C412" s="3">
        <v>22000</v>
      </c>
      <c r="D412" s="3">
        <v>21303.202994220901</v>
      </c>
      <c r="E412" s="3" t="s">
        <v>22</v>
      </c>
      <c r="F412" s="3" t="s">
        <v>13</v>
      </c>
      <c r="G412" s="3">
        <v>0.38304471969604398</v>
      </c>
    </row>
    <row r="413" spans="1:7" s="3" customFormat="1" x14ac:dyDescent="0.25">
      <c r="A413" s="3" t="s">
        <v>75</v>
      </c>
      <c r="B413" s="3">
        <v>426400248.43537903</v>
      </c>
      <c r="C413" s="3">
        <v>21000</v>
      </c>
      <c r="D413" s="3">
        <v>21318.962421768902</v>
      </c>
      <c r="E413" s="3" t="s">
        <v>19</v>
      </c>
      <c r="F413" s="3" t="s">
        <v>12</v>
      </c>
      <c r="G413" s="3">
        <v>0.328717231750488</v>
      </c>
    </row>
    <row r="414" spans="1:7" s="3" customFormat="1" x14ac:dyDescent="0.25">
      <c r="A414" s="3" t="s">
        <v>75</v>
      </c>
      <c r="B414" s="3">
        <v>426511421.96723199</v>
      </c>
      <c r="C414" s="3">
        <v>41000</v>
      </c>
      <c r="D414" s="3">
        <v>21323.521098361602</v>
      </c>
      <c r="E414" s="3" t="s">
        <v>26</v>
      </c>
      <c r="F414" s="3" t="s">
        <v>10</v>
      </c>
      <c r="G414" s="3">
        <v>0.57877349853515603</v>
      </c>
    </row>
    <row r="415" spans="1:7" s="3" customFormat="1" x14ac:dyDescent="0.25">
      <c r="A415" s="3" t="s">
        <v>75</v>
      </c>
      <c r="B415" s="3">
        <v>426540922.98358601</v>
      </c>
      <c r="C415" s="3">
        <v>47000</v>
      </c>
      <c r="D415" s="3">
        <v>21324.696149179301</v>
      </c>
      <c r="E415" s="3" t="s">
        <v>28</v>
      </c>
      <c r="F415" s="3" t="s">
        <v>13</v>
      </c>
      <c r="G415" s="3">
        <v>0.37491798400878901</v>
      </c>
    </row>
    <row r="416" spans="1:7" s="3" customFormat="1" x14ac:dyDescent="0.25">
      <c r="A416" s="3" t="s">
        <v>75</v>
      </c>
      <c r="B416" s="3">
        <v>426553898.238065</v>
      </c>
      <c r="C416" s="3">
        <v>92000</v>
      </c>
      <c r="D416" s="3">
        <v>21323.094911903201</v>
      </c>
      <c r="E416" s="3" t="s">
        <v>52</v>
      </c>
      <c r="F416" s="3" t="s">
        <v>11</v>
      </c>
      <c r="G416" s="3">
        <v>0.43739938735961897</v>
      </c>
    </row>
    <row r="417" spans="1:7" s="3" customFormat="1" x14ac:dyDescent="0.25">
      <c r="A417" s="3" t="s">
        <v>75</v>
      </c>
      <c r="B417" s="3">
        <v>426680055.39665902</v>
      </c>
      <c r="C417" s="3">
        <v>91000</v>
      </c>
      <c r="D417" s="3">
        <v>21329.4527698329</v>
      </c>
      <c r="E417" s="3" t="s">
        <v>50</v>
      </c>
      <c r="F417" s="3" t="s">
        <v>12</v>
      </c>
      <c r="G417" s="3">
        <v>0.39053225517272899</v>
      </c>
    </row>
    <row r="418" spans="1:7" s="3" customFormat="1" x14ac:dyDescent="0.25">
      <c r="A418" s="3" t="s">
        <v>75</v>
      </c>
      <c r="B418" s="3">
        <v>426688169.04020399</v>
      </c>
      <c r="C418" s="3">
        <v>42000</v>
      </c>
      <c r="D418" s="3">
        <v>21332.308452010198</v>
      </c>
      <c r="E418" s="3" t="s">
        <v>25</v>
      </c>
      <c r="F418" s="3" t="s">
        <v>13</v>
      </c>
      <c r="G418" s="3">
        <v>0.35929203033447199</v>
      </c>
    </row>
    <row r="419" spans="1:7" s="3" customFormat="1" x14ac:dyDescent="0.25">
      <c r="A419" s="3" t="s">
        <v>75</v>
      </c>
      <c r="B419" s="3">
        <v>426720457.84626597</v>
      </c>
      <c r="C419" s="3">
        <v>72000</v>
      </c>
      <c r="D419" s="3">
        <v>21332.422892313301</v>
      </c>
      <c r="E419" s="3" t="s">
        <v>57</v>
      </c>
      <c r="F419" s="3" t="s">
        <v>13</v>
      </c>
      <c r="G419" s="3">
        <v>0.31242752075195301</v>
      </c>
    </row>
    <row r="420" spans="1:7" s="3" customFormat="1" x14ac:dyDescent="0.25">
      <c r="A420" s="3" t="s">
        <v>75</v>
      </c>
      <c r="B420" s="3">
        <v>426874938.09346199</v>
      </c>
      <c r="C420" s="3">
        <v>91000</v>
      </c>
      <c r="D420" s="3">
        <v>21339.196904673099</v>
      </c>
      <c r="E420" s="3" t="s">
        <v>50</v>
      </c>
      <c r="F420" s="3" t="s">
        <v>10</v>
      </c>
      <c r="G420" s="3">
        <v>0.54240489006042403</v>
      </c>
    </row>
    <row r="421" spans="1:7" s="3" customFormat="1" x14ac:dyDescent="0.25">
      <c r="A421" s="3" t="s">
        <v>75</v>
      </c>
      <c r="B421" s="3">
        <v>426935707.47155398</v>
      </c>
      <c r="C421" s="3">
        <v>77000</v>
      </c>
      <c r="D421" s="3">
        <v>21342.9353735777</v>
      </c>
      <c r="E421" s="3" t="s">
        <v>60</v>
      </c>
      <c r="F421" s="3" t="s">
        <v>11</v>
      </c>
      <c r="G421" s="3">
        <v>0.54751944541931097</v>
      </c>
    </row>
    <row r="422" spans="1:7" s="3" customFormat="1" x14ac:dyDescent="0.25">
      <c r="A422" s="3" t="s">
        <v>75</v>
      </c>
      <c r="B422" s="3">
        <v>427212114.59115303</v>
      </c>
      <c r="C422" s="3">
        <v>86000</v>
      </c>
      <c r="D422" s="3">
        <v>21356.3057295576</v>
      </c>
      <c r="E422" s="3" t="s">
        <v>49</v>
      </c>
      <c r="F422" s="3" t="s">
        <v>12</v>
      </c>
      <c r="G422" s="3">
        <v>0.31242251396179199</v>
      </c>
    </row>
    <row r="423" spans="1:7" s="3" customFormat="1" x14ac:dyDescent="0.25">
      <c r="A423" s="3" t="s">
        <v>75</v>
      </c>
      <c r="B423" s="3">
        <v>427252087.17839301</v>
      </c>
      <c r="C423" s="3">
        <v>22000</v>
      </c>
      <c r="D423" s="3">
        <v>21361.504358919599</v>
      </c>
      <c r="E423" s="3" t="s">
        <v>19</v>
      </c>
      <c r="F423" s="3" t="s">
        <v>13</v>
      </c>
      <c r="G423" s="3">
        <v>0.31242990493774397</v>
      </c>
    </row>
    <row r="424" spans="1:7" s="3" customFormat="1" x14ac:dyDescent="0.25">
      <c r="A424" s="3" t="s">
        <v>75</v>
      </c>
      <c r="B424" s="3">
        <v>427269445.08999997</v>
      </c>
      <c r="C424" s="3">
        <v>46000</v>
      </c>
      <c r="D424" s="3">
        <v>21361.172254500001</v>
      </c>
      <c r="E424" s="3" t="s">
        <v>28</v>
      </c>
      <c r="F424" s="3" t="s">
        <v>10</v>
      </c>
      <c r="G424" s="3">
        <v>0.49984550476074202</v>
      </c>
    </row>
    <row r="425" spans="1:7" s="3" customFormat="1" x14ac:dyDescent="0.25">
      <c r="A425" s="3" t="s">
        <v>75</v>
      </c>
      <c r="B425" s="3">
        <v>427377438.94953603</v>
      </c>
      <c r="C425" s="3">
        <v>41000</v>
      </c>
      <c r="D425" s="3">
        <v>21366.821947476801</v>
      </c>
      <c r="E425" s="3" t="s">
        <v>24</v>
      </c>
      <c r="F425" s="3" t="s">
        <v>10</v>
      </c>
      <c r="G425" s="3">
        <v>0.499703168869018</v>
      </c>
    </row>
    <row r="426" spans="1:7" s="3" customFormat="1" x14ac:dyDescent="0.25">
      <c r="A426" s="3" t="s">
        <v>75</v>
      </c>
      <c r="B426" s="3">
        <v>427427774.15700102</v>
      </c>
      <c r="C426" s="3">
        <v>42000</v>
      </c>
      <c r="D426" s="3">
        <v>21369.288707849999</v>
      </c>
      <c r="E426" s="3" t="s">
        <v>26</v>
      </c>
      <c r="F426" s="3" t="s">
        <v>11</v>
      </c>
      <c r="G426" s="3">
        <v>0.59360980987548795</v>
      </c>
    </row>
    <row r="427" spans="1:7" s="3" customFormat="1" x14ac:dyDescent="0.25">
      <c r="A427" s="3" t="s">
        <v>75</v>
      </c>
      <c r="B427" s="3">
        <v>427626401.98016202</v>
      </c>
      <c r="C427" s="3">
        <v>91000</v>
      </c>
      <c r="D427" s="3">
        <v>21376.770099008099</v>
      </c>
      <c r="E427" s="3" t="s">
        <v>51</v>
      </c>
      <c r="F427" s="3" t="s">
        <v>10</v>
      </c>
      <c r="G427" s="3">
        <v>0.49988365173339799</v>
      </c>
    </row>
    <row r="428" spans="1:7" s="3" customFormat="1" x14ac:dyDescent="0.25">
      <c r="A428" s="3" t="s">
        <v>75</v>
      </c>
      <c r="B428" s="3">
        <v>427693688.26529002</v>
      </c>
      <c r="C428" s="3">
        <v>92000</v>
      </c>
      <c r="D428" s="3">
        <v>21380.0844132645</v>
      </c>
      <c r="E428" s="3" t="s">
        <v>50</v>
      </c>
      <c r="F428" s="3" t="s">
        <v>13</v>
      </c>
      <c r="G428" s="3">
        <v>0.37604951858520502</v>
      </c>
    </row>
    <row r="429" spans="1:7" s="3" customFormat="1" x14ac:dyDescent="0.25">
      <c r="A429" s="3" t="s">
        <v>75</v>
      </c>
      <c r="B429" s="3">
        <v>427900196.434744</v>
      </c>
      <c r="C429" s="3">
        <v>36000</v>
      </c>
      <c r="D429" s="3">
        <v>21393.2098217372</v>
      </c>
      <c r="E429" s="3" t="s">
        <v>30</v>
      </c>
      <c r="F429" s="3" t="s">
        <v>12</v>
      </c>
      <c r="G429" s="3">
        <v>0.328892230987548</v>
      </c>
    </row>
    <row r="430" spans="1:7" s="3" customFormat="1" x14ac:dyDescent="0.25">
      <c r="A430" s="3" t="s">
        <v>75</v>
      </c>
      <c r="B430" s="3">
        <v>427926285.71741599</v>
      </c>
      <c r="C430" s="3">
        <v>92000</v>
      </c>
      <c r="D430" s="3">
        <v>21391.714285870799</v>
      </c>
      <c r="E430" s="3" t="s">
        <v>50</v>
      </c>
      <c r="F430" s="3" t="s">
        <v>11</v>
      </c>
      <c r="G430" s="3">
        <v>0.53525757789611805</v>
      </c>
    </row>
    <row r="431" spans="1:7" s="3" customFormat="1" x14ac:dyDescent="0.25">
      <c r="A431" s="3" t="s">
        <v>75</v>
      </c>
      <c r="B431" s="3">
        <v>427932061.40211397</v>
      </c>
      <c r="C431" s="3">
        <v>36000</v>
      </c>
      <c r="D431" s="3">
        <v>21394.8030701057</v>
      </c>
      <c r="E431" s="3" t="s">
        <v>34</v>
      </c>
      <c r="F431" s="3" t="s">
        <v>12</v>
      </c>
      <c r="G431" s="3">
        <v>0.38917899131774902</v>
      </c>
    </row>
    <row r="432" spans="1:7" s="3" customFormat="1" x14ac:dyDescent="0.25">
      <c r="A432" s="3" t="s">
        <v>75</v>
      </c>
      <c r="B432" s="3">
        <v>428103187.05754298</v>
      </c>
      <c r="C432" s="3">
        <v>41000</v>
      </c>
      <c r="D432" s="3">
        <v>21403.109352877102</v>
      </c>
      <c r="E432" s="3" t="s">
        <v>27</v>
      </c>
      <c r="F432" s="3" t="s">
        <v>12</v>
      </c>
      <c r="G432" s="3">
        <v>0.453718662261962</v>
      </c>
    </row>
    <row r="433" spans="1:7" s="3" customFormat="1" x14ac:dyDescent="0.25">
      <c r="A433" s="3" t="s">
        <v>75</v>
      </c>
      <c r="B433" s="3">
        <v>428147069.35145199</v>
      </c>
      <c r="C433" s="3">
        <v>56000</v>
      </c>
      <c r="D433" s="3">
        <v>21404.553467572601</v>
      </c>
      <c r="E433" s="3" t="s">
        <v>39</v>
      </c>
      <c r="F433" s="3" t="s">
        <v>10</v>
      </c>
      <c r="G433" s="3">
        <v>0.48422312736511203</v>
      </c>
    </row>
    <row r="434" spans="1:7" s="3" customFormat="1" x14ac:dyDescent="0.25">
      <c r="A434" s="3" t="s">
        <v>75</v>
      </c>
      <c r="B434" s="3">
        <v>428147069.35145199</v>
      </c>
      <c r="C434" s="3">
        <v>56000</v>
      </c>
      <c r="D434" s="3">
        <v>21404.553467572601</v>
      </c>
      <c r="E434" s="3" t="s">
        <v>39</v>
      </c>
      <c r="F434" s="3" t="s">
        <v>10</v>
      </c>
      <c r="G434" s="3">
        <v>0.48426294326782199</v>
      </c>
    </row>
    <row r="435" spans="1:7" s="3" customFormat="1" x14ac:dyDescent="0.25">
      <c r="A435" s="3" t="s">
        <v>75</v>
      </c>
      <c r="B435" s="3">
        <v>428193264.35018498</v>
      </c>
      <c r="C435" s="3">
        <v>47000</v>
      </c>
      <c r="D435" s="3">
        <v>21407.3132175092</v>
      </c>
      <c r="E435" s="3" t="s">
        <v>28</v>
      </c>
      <c r="F435" s="3" t="s">
        <v>11</v>
      </c>
      <c r="G435" s="3">
        <v>0.46855258941650302</v>
      </c>
    </row>
    <row r="436" spans="1:7" s="3" customFormat="1" x14ac:dyDescent="0.25">
      <c r="A436" s="3" t="s">
        <v>75</v>
      </c>
      <c r="B436" s="3">
        <v>428222654.774158</v>
      </c>
      <c r="C436" s="3">
        <v>87000</v>
      </c>
      <c r="D436" s="3">
        <v>21406.782738707901</v>
      </c>
      <c r="E436" s="3" t="s">
        <v>49</v>
      </c>
      <c r="F436" s="3" t="s">
        <v>13</v>
      </c>
      <c r="G436" s="3">
        <v>0.32953619956970198</v>
      </c>
    </row>
    <row r="437" spans="1:7" s="3" customFormat="1" x14ac:dyDescent="0.25">
      <c r="A437" s="3" t="s">
        <v>75</v>
      </c>
      <c r="B437" s="3">
        <v>428436688.43512499</v>
      </c>
      <c r="C437" s="3">
        <v>42000</v>
      </c>
      <c r="D437" s="3">
        <v>21419.734421756199</v>
      </c>
      <c r="E437" s="3" t="s">
        <v>24</v>
      </c>
      <c r="F437" s="3" t="s">
        <v>11</v>
      </c>
      <c r="G437" s="3">
        <v>0.53109049797058105</v>
      </c>
    </row>
    <row r="438" spans="1:7" s="3" customFormat="1" x14ac:dyDescent="0.25">
      <c r="A438" s="3" t="s">
        <v>75</v>
      </c>
      <c r="B438" s="3">
        <v>428515123.08484399</v>
      </c>
      <c r="C438" s="3">
        <v>106000</v>
      </c>
      <c r="D438" s="3">
        <v>21420.456154242202</v>
      </c>
      <c r="E438" s="3" t="s">
        <v>74</v>
      </c>
      <c r="F438" s="3" t="s">
        <v>10</v>
      </c>
      <c r="G438" s="3">
        <v>0.51626396179199197</v>
      </c>
    </row>
    <row r="439" spans="1:7" s="3" customFormat="1" x14ac:dyDescent="0.25">
      <c r="A439" s="3" t="s">
        <v>75</v>
      </c>
      <c r="B439" s="3">
        <v>428668955.989232</v>
      </c>
      <c r="C439" s="3">
        <v>37000</v>
      </c>
      <c r="D439" s="3">
        <v>21431.597799461601</v>
      </c>
      <c r="E439" s="3" t="s">
        <v>34</v>
      </c>
      <c r="F439" s="3" t="s">
        <v>13</v>
      </c>
      <c r="G439" s="3">
        <v>0.37708520889282199</v>
      </c>
    </row>
    <row r="440" spans="1:7" s="3" customFormat="1" x14ac:dyDescent="0.25">
      <c r="A440" s="3" t="s">
        <v>75</v>
      </c>
      <c r="B440" s="3">
        <v>428755096.804142</v>
      </c>
      <c r="C440" s="3">
        <v>56000</v>
      </c>
      <c r="D440" s="3">
        <v>21434.954840207101</v>
      </c>
      <c r="E440" s="3" t="s">
        <v>40</v>
      </c>
      <c r="F440" s="3" t="s">
        <v>12</v>
      </c>
      <c r="G440" s="3">
        <v>0.39134335517883301</v>
      </c>
    </row>
    <row r="441" spans="1:7" s="3" customFormat="1" x14ac:dyDescent="0.25">
      <c r="A441" s="3" t="s">
        <v>75</v>
      </c>
      <c r="B441" s="3">
        <v>428766963.48498499</v>
      </c>
      <c r="C441" s="3">
        <v>37000</v>
      </c>
      <c r="D441" s="3">
        <v>21436.498174249198</v>
      </c>
      <c r="E441" s="3" t="s">
        <v>30</v>
      </c>
      <c r="F441" s="3" t="s">
        <v>13</v>
      </c>
      <c r="G441" s="3">
        <v>0.32804751396179199</v>
      </c>
    </row>
    <row r="442" spans="1:7" s="3" customFormat="1" x14ac:dyDescent="0.25">
      <c r="A442" s="3" t="s">
        <v>75</v>
      </c>
      <c r="B442" s="3">
        <v>428818613.62968302</v>
      </c>
      <c r="C442" s="3">
        <v>92000</v>
      </c>
      <c r="D442" s="3">
        <v>21436.330681484102</v>
      </c>
      <c r="E442" s="3" t="s">
        <v>51</v>
      </c>
      <c r="F442" s="3" t="s">
        <v>11</v>
      </c>
      <c r="G442" s="3">
        <v>0.51611804962158203</v>
      </c>
    </row>
    <row r="443" spans="1:7" s="3" customFormat="1" x14ac:dyDescent="0.25">
      <c r="A443" s="3" t="s">
        <v>75</v>
      </c>
      <c r="B443" s="3">
        <v>428843377.64170098</v>
      </c>
      <c r="C443" s="3">
        <v>36000</v>
      </c>
      <c r="D443" s="3">
        <v>21440.368882085</v>
      </c>
      <c r="E443" s="3" t="s">
        <v>29</v>
      </c>
      <c r="F443" s="3" t="s">
        <v>12</v>
      </c>
      <c r="G443" s="3">
        <v>0.312462568283081</v>
      </c>
    </row>
    <row r="444" spans="1:7" s="3" customFormat="1" x14ac:dyDescent="0.25">
      <c r="A444" s="3" t="s">
        <v>75</v>
      </c>
      <c r="B444" s="3">
        <v>428988466.52937901</v>
      </c>
      <c r="C444" s="3">
        <v>42000</v>
      </c>
      <c r="D444" s="3">
        <v>21447.323326468901</v>
      </c>
      <c r="E444" s="3" t="s">
        <v>27</v>
      </c>
      <c r="F444" s="3" t="s">
        <v>13</v>
      </c>
      <c r="G444" s="3">
        <v>0.437432050704956</v>
      </c>
    </row>
    <row r="445" spans="1:7" s="3" customFormat="1" x14ac:dyDescent="0.25">
      <c r="A445" s="3" t="s">
        <v>75</v>
      </c>
      <c r="B445" s="3">
        <v>429118196.98183203</v>
      </c>
      <c r="C445" s="3">
        <v>61000</v>
      </c>
      <c r="D445" s="3">
        <v>21452.859849091601</v>
      </c>
      <c r="E445" s="3" t="s">
        <v>42</v>
      </c>
      <c r="F445" s="3" t="s">
        <v>12</v>
      </c>
      <c r="G445" s="3">
        <v>0.28196215629577598</v>
      </c>
    </row>
    <row r="446" spans="1:7" s="3" customFormat="1" x14ac:dyDescent="0.25">
      <c r="A446" s="3" t="s">
        <v>75</v>
      </c>
      <c r="B446" s="3">
        <v>429118196.98183203</v>
      </c>
      <c r="C446" s="3">
        <v>61000</v>
      </c>
      <c r="D446" s="3">
        <v>21452.859849091601</v>
      </c>
      <c r="E446" s="3" t="s">
        <v>42</v>
      </c>
      <c r="F446" s="3" t="s">
        <v>12</v>
      </c>
      <c r="G446" s="3">
        <v>0.296800136566162</v>
      </c>
    </row>
    <row r="447" spans="1:7" s="3" customFormat="1" x14ac:dyDescent="0.25">
      <c r="A447" s="3" t="s">
        <v>75</v>
      </c>
      <c r="B447" s="3">
        <v>429221251.0248</v>
      </c>
      <c r="C447" s="3">
        <v>57000</v>
      </c>
      <c r="D447" s="3">
        <v>21458.212551240002</v>
      </c>
      <c r="E447" s="3" t="s">
        <v>39</v>
      </c>
      <c r="F447" s="3" t="s">
        <v>11</v>
      </c>
      <c r="G447" s="3">
        <v>0.484963178634643</v>
      </c>
    </row>
    <row r="448" spans="1:7" s="3" customFormat="1" x14ac:dyDescent="0.25">
      <c r="A448" s="3" t="s">
        <v>75</v>
      </c>
      <c r="B448" s="3">
        <v>429221251.0248</v>
      </c>
      <c r="C448" s="3">
        <v>57000</v>
      </c>
      <c r="D448" s="3">
        <v>21458.212551240002</v>
      </c>
      <c r="E448" s="3" t="s">
        <v>39</v>
      </c>
      <c r="F448" s="3" t="s">
        <v>11</v>
      </c>
      <c r="G448" s="3">
        <v>0.45379996299743602</v>
      </c>
    </row>
    <row r="449" spans="1:7" s="3" customFormat="1" x14ac:dyDescent="0.25">
      <c r="A449" s="3" t="s">
        <v>75</v>
      </c>
      <c r="B449" s="3">
        <v>429697115.699018</v>
      </c>
      <c r="C449" s="3">
        <v>37000</v>
      </c>
      <c r="D449" s="3">
        <v>21483.005784950899</v>
      </c>
      <c r="E449" s="3" t="s">
        <v>29</v>
      </c>
      <c r="F449" s="3" t="s">
        <v>13</v>
      </c>
      <c r="G449" s="3">
        <v>0.281657934188842</v>
      </c>
    </row>
    <row r="450" spans="1:7" s="3" customFormat="1" x14ac:dyDescent="0.25">
      <c r="A450" s="3" t="s">
        <v>75</v>
      </c>
      <c r="B450" s="3">
        <v>429719445.22672302</v>
      </c>
      <c r="C450" s="3">
        <v>107000</v>
      </c>
      <c r="D450" s="3">
        <v>21480.622261336099</v>
      </c>
      <c r="E450" s="3" t="s">
        <v>74</v>
      </c>
      <c r="F450" s="3" t="s">
        <v>11</v>
      </c>
      <c r="G450" s="3">
        <v>0.48426437377929599</v>
      </c>
    </row>
    <row r="451" spans="1:7" s="3" customFormat="1" x14ac:dyDescent="0.25">
      <c r="A451" s="3" t="s">
        <v>75</v>
      </c>
      <c r="B451" s="3">
        <v>429786570.47711498</v>
      </c>
      <c r="C451" s="3">
        <v>57000</v>
      </c>
      <c r="D451" s="3">
        <v>21486.478523855701</v>
      </c>
      <c r="E451" s="3" t="s">
        <v>40</v>
      </c>
      <c r="F451" s="3" t="s">
        <v>13</v>
      </c>
      <c r="G451" s="3">
        <v>0.39054346084594699</v>
      </c>
    </row>
    <row r="452" spans="1:7" s="3" customFormat="1" x14ac:dyDescent="0.25">
      <c r="A452" s="3" t="s">
        <v>75</v>
      </c>
      <c r="B452" s="3">
        <v>430118496.54666901</v>
      </c>
      <c r="C452" s="3">
        <v>56000</v>
      </c>
      <c r="D452" s="3">
        <v>21503.124827333399</v>
      </c>
      <c r="E452" s="3" t="s">
        <v>40</v>
      </c>
      <c r="F452" s="3" t="s">
        <v>10</v>
      </c>
      <c r="G452" s="3">
        <v>0.51526784896850497</v>
      </c>
    </row>
    <row r="453" spans="1:7" s="3" customFormat="1" x14ac:dyDescent="0.25">
      <c r="A453" s="3" t="s">
        <v>75</v>
      </c>
      <c r="B453" s="3">
        <v>430143337.42485899</v>
      </c>
      <c r="C453" s="3">
        <v>61000</v>
      </c>
      <c r="D453" s="3">
        <v>21504.116871242899</v>
      </c>
      <c r="E453" s="3" t="s">
        <v>71</v>
      </c>
      <c r="F453" s="3" t="s">
        <v>12</v>
      </c>
      <c r="G453" s="3">
        <v>0.35976529121398898</v>
      </c>
    </row>
    <row r="454" spans="1:7" s="3" customFormat="1" x14ac:dyDescent="0.25">
      <c r="A454" s="3" t="s">
        <v>75</v>
      </c>
      <c r="B454" s="3">
        <v>430154635.273996</v>
      </c>
      <c r="C454" s="3">
        <v>62000</v>
      </c>
      <c r="D454" s="3">
        <v>21504.631763699799</v>
      </c>
      <c r="E454" s="3" t="s">
        <v>42</v>
      </c>
      <c r="F454" s="3" t="s">
        <v>13</v>
      </c>
      <c r="G454" s="3">
        <v>0.28118276596069303</v>
      </c>
    </row>
    <row r="455" spans="1:7" s="3" customFormat="1" x14ac:dyDescent="0.25">
      <c r="A455" s="3" t="s">
        <v>75</v>
      </c>
      <c r="B455" s="3">
        <v>430154635.273996</v>
      </c>
      <c r="C455" s="3">
        <v>62000</v>
      </c>
      <c r="D455" s="3">
        <v>21504.631763699799</v>
      </c>
      <c r="E455" s="3" t="s">
        <v>42</v>
      </c>
      <c r="F455" s="3" t="s">
        <v>13</v>
      </c>
      <c r="G455" s="3">
        <v>0.27967476844787598</v>
      </c>
    </row>
    <row r="456" spans="1:7" s="3" customFormat="1" x14ac:dyDescent="0.25">
      <c r="A456" s="3" t="s">
        <v>75</v>
      </c>
      <c r="B456" s="3">
        <v>430231422.274804</v>
      </c>
      <c r="C456" s="3">
        <v>61000</v>
      </c>
      <c r="D456" s="3">
        <v>21508.5211137402</v>
      </c>
      <c r="E456" s="3" t="s">
        <v>72</v>
      </c>
      <c r="F456" s="3" t="s">
        <v>10</v>
      </c>
      <c r="G456" s="3">
        <v>0.5311279296875</v>
      </c>
    </row>
    <row r="457" spans="1:7" s="3" customFormat="1" x14ac:dyDescent="0.25">
      <c r="A457" s="3" t="s">
        <v>75</v>
      </c>
      <c r="B457" s="3">
        <v>430312868.19204599</v>
      </c>
      <c r="C457" s="3">
        <v>36000</v>
      </c>
      <c r="D457" s="3">
        <v>21513.843409602301</v>
      </c>
      <c r="E457" s="3" t="s">
        <v>31</v>
      </c>
      <c r="F457" s="3" t="s">
        <v>12</v>
      </c>
      <c r="G457" s="3">
        <v>0.31242489814758301</v>
      </c>
    </row>
    <row r="458" spans="1:7" s="3" customFormat="1" x14ac:dyDescent="0.25">
      <c r="A458" s="3" t="s">
        <v>75</v>
      </c>
      <c r="B458" s="3">
        <v>430375107.934879</v>
      </c>
      <c r="C458" s="3">
        <v>76000</v>
      </c>
      <c r="D458" s="3">
        <v>21514.955396743899</v>
      </c>
      <c r="E458" s="3" t="s">
        <v>65</v>
      </c>
      <c r="F458" s="3" t="s">
        <v>12</v>
      </c>
      <c r="G458" s="3">
        <v>0.32807993888854903</v>
      </c>
    </row>
    <row r="459" spans="1:7" s="3" customFormat="1" x14ac:dyDescent="0.25">
      <c r="A459" s="3" t="s">
        <v>75</v>
      </c>
      <c r="B459" s="3">
        <v>430428424.34038901</v>
      </c>
      <c r="C459" s="3">
        <v>61000</v>
      </c>
      <c r="D459" s="3">
        <v>21518.371217019401</v>
      </c>
      <c r="E459" s="3" t="s">
        <v>42</v>
      </c>
      <c r="F459" s="3" t="s">
        <v>10</v>
      </c>
      <c r="G459" s="3">
        <v>0.45388650894165</v>
      </c>
    </row>
    <row r="460" spans="1:7" s="3" customFormat="1" x14ac:dyDescent="0.25">
      <c r="A460" s="3" t="s">
        <v>75</v>
      </c>
      <c r="B460" s="3">
        <v>430428424.34038901</v>
      </c>
      <c r="C460" s="3">
        <v>61000</v>
      </c>
      <c r="D460" s="3">
        <v>21518.371217019401</v>
      </c>
      <c r="E460" s="3" t="s">
        <v>42</v>
      </c>
      <c r="F460" s="3" t="s">
        <v>10</v>
      </c>
      <c r="G460" s="3">
        <v>0.45608210563659601</v>
      </c>
    </row>
    <row r="461" spans="1:7" s="3" customFormat="1" x14ac:dyDescent="0.25">
      <c r="A461" s="3" t="s">
        <v>75</v>
      </c>
      <c r="B461" s="3">
        <v>430551169.34071499</v>
      </c>
      <c r="C461" s="3">
        <v>51000</v>
      </c>
      <c r="D461" s="3">
        <v>21525.008467035699</v>
      </c>
      <c r="E461" s="3" t="s">
        <v>43</v>
      </c>
      <c r="F461" s="3" t="s">
        <v>12</v>
      </c>
      <c r="G461" s="3">
        <v>0.32878684997558499</v>
      </c>
    </row>
    <row r="462" spans="1:7" s="3" customFormat="1" x14ac:dyDescent="0.25">
      <c r="A462" s="3" t="s">
        <v>75</v>
      </c>
      <c r="B462" s="3">
        <v>431048199.64736402</v>
      </c>
      <c r="C462" s="3">
        <v>62000</v>
      </c>
      <c r="D462" s="3">
        <v>21549.309982368199</v>
      </c>
      <c r="E462" s="3" t="s">
        <v>71</v>
      </c>
      <c r="F462" s="3" t="s">
        <v>13</v>
      </c>
      <c r="G462" s="3">
        <v>0.39049911499023399</v>
      </c>
    </row>
    <row r="463" spans="1:7" s="3" customFormat="1" x14ac:dyDescent="0.25">
      <c r="A463" s="3" t="s">
        <v>75</v>
      </c>
      <c r="B463" s="3">
        <v>431075439.35277599</v>
      </c>
      <c r="C463" s="3">
        <v>71000</v>
      </c>
      <c r="D463" s="3">
        <v>21550.221967638801</v>
      </c>
      <c r="E463" s="3" t="s">
        <v>69</v>
      </c>
      <c r="F463" s="3" t="s">
        <v>10</v>
      </c>
      <c r="G463" s="3">
        <v>0.51733875274658203</v>
      </c>
    </row>
    <row r="464" spans="1:7" s="3" customFormat="1" x14ac:dyDescent="0.25">
      <c r="A464" s="3" t="s">
        <v>75</v>
      </c>
      <c r="B464" s="3">
        <v>431152913.50785601</v>
      </c>
      <c r="C464" s="3">
        <v>62000</v>
      </c>
      <c r="D464" s="3">
        <v>21554.545675392801</v>
      </c>
      <c r="E464" s="3" t="s">
        <v>72</v>
      </c>
      <c r="F464" s="3" t="s">
        <v>11</v>
      </c>
      <c r="G464" s="3">
        <v>0.51626563072204501</v>
      </c>
    </row>
    <row r="465" spans="1:7" s="3" customFormat="1" x14ac:dyDescent="0.25">
      <c r="A465" s="3" t="s">
        <v>75</v>
      </c>
      <c r="B465" s="3">
        <v>431167597.74603599</v>
      </c>
      <c r="C465" s="3">
        <v>37000</v>
      </c>
      <c r="D465" s="3">
        <v>21556.5298873018</v>
      </c>
      <c r="E465" s="3" t="s">
        <v>31</v>
      </c>
      <c r="F465" s="3" t="s">
        <v>13</v>
      </c>
      <c r="G465" s="3">
        <v>0.31239008903503401</v>
      </c>
    </row>
    <row r="466" spans="1:7" s="3" customFormat="1" x14ac:dyDescent="0.25">
      <c r="A466" s="3" t="s">
        <v>75</v>
      </c>
      <c r="B466" s="3">
        <v>431179528.19255298</v>
      </c>
      <c r="C466" s="3">
        <v>57000</v>
      </c>
      <c r="D466" s="3">
        <v>21556.126409627599</v>
      </c>
      <c r="E466" s="3" t="s">
        <v>40</v>
      </c>
      <c r="F466" s="3" t="s">
        <v>11</v>
      </c>
      <c r="G466" s="3">
        <v>0.53112864494323697</v>
      </c>
    </row>
    <row r="467" spans="1:7" s="3" customFormat="1" x14ac:dyDescent="0.25">
      <c r="A467" s="3" t="s">
        <v>75</v>
      </c>
      <c r="B467" s="3">
        <v>431221134.89961898</v>
      </c>
      <c r="C467" s="3">
        <v>71000</v>
      </c>
      <c r="D467" s="3">
        <v>21557.506744980899</v>
      </c>
      <c r="E467" s="3" t="s">
        <v>69</v>
      </c>
      <c r="F467" s="3" t="s">
        <v>12</v>
      </c>
      <c r="G467" s="3">
        <v>0.35995388031005798</v>
      </c>
    </row>
    <row r="468" spans="1:7" s="3" customFormat="1" x14ac:dyDescent="0.25">
      <c r="A468" s="3" t="s">
        <v>75</v>
      </c>
      <c r="B468" s="3">
        <v>431371676.64652598</v>
      </c>
      <c r="C468" s="3">
        <v>76000</v>
      </c>
      <c r="D468" s="3">
        <v>21564.783832326299</v>
      </c>
      <c r="E468" s="3" t="s">
        <v>67</v>
      </c>
      <c r="F468" s="3" t="s">
        <v>12</v>
      </c>
      <c r="G468" s="3">
        <v>0.265570878982543</v>
      </c>
    </row>
    <row r="469" spans="1:7" s="3" customFormat="1" x14ac:dyDescent="0.25">
      <c r="A469" s="3" t="s">
        <v>75</v>
      </c>
      <c r="B469" s="3">
        <v>431416708.30505002</v>
      </c>
      <c r="C469" s="3">
        <v>52000</v>
      </c>
      <c r="D469" s="3">
        <v>21568.2354152525</v>
      </c>
      <c r="E469" s="3" t="s">
        <v>43</v>
      </c>
      <c r="F469" s="3" t="s">
        <v>13</v>
      </c>
      <c r="G469" s="3">
        <v>0.31242346763610801</v>
      </c>
    </row>
    <row r="470" spans="1:7" s="3" customFormat="1" x14ac:dyDescent="0.25">
      <c r="A470" s="3" t="s">
        <v>75</v>
      </c>
      <c r="B470" s="3">
        <v>431426268.99925202</v>
      </c>
      <c r="C470" s="3">
        <v>77000</v>
      </c>
      <c r="D470" s="3">
        <v>21567.463449962601</v>
      </c>
      <c r="E470" s="3" t="s">
        <v>65</v>
      </c>
      <c r="F470" s="3" t="s">
        <v>13</v>
      </c>
      <c r="G470" s="3">
        <v>0.344440937042236</v>
      </c>
    </row>
    <row r="471" spans="1:7" s="3" customFormat="1" x14ac:dyDescent="0.25">
      <c r="A471" s="3" t="s">
        <v>75</v>
      </c>
      <c r="B471" s="3">
        <v>431443433.26355898</v>
      </c>
      <c r="C471" s="3">
        <v>76000</v>
      </c>
      <c r="D471" s="3">
        <v>21568.371663177899</v>
      </c>
      <c r="E471" s="3" t="s">
        <v>67</v>
      </c>
      <c r="F471" s="3" t="s">
        <v>10</v>
      </c>
      <c r="G471" s="3">
        <v>0.48489356040954501</v>
      </c>
    </row>
    <row r="472" spans="1:7" s="3" customFormat="1" x14ac:dyDescent="0.25">
      <c r="A472" s="3" t="s">
        <v>75</v>
      </c>
      <c r="B472" s="3">
        <v>431497441.49049401</v>
      </c>
      <c r="C472" s="3">
        <v>62000</v>
      </c>
      <c r="D472" s="3">
        <v>21571.772074524699</v>
      </c>
      <c r="E472" s="3" t="s">
        <v>42</v>
      </c>
      <c r="F472" s="3" t="s">
        <v>11</v>
      </c>
      <c r="G472" s="3">
        <v>0.468644618988037</v>
      </c>
    </row>
    <row r="473" spans="1:7" s="3" customFormat="1" x14ac:dyDescent="0.25">
      <c r="A473" s="3" t="s">
        <v>75</v>
      </c>
      <c r="B473" s="3">
        <v>431497441.49049401</v>
      </c>
      <c r="C473" s="3">
        <v>62000</v>
      </c>
      <c r="D473" s="3">
        <v>21571.772074524699</v>
      </c>
      <c r="E473" s="3" t="s">
        <v>42</v>
      </c>
      <c r="F473" s="3" t="s">
        <v>11</v>
      </c>
      <c r="G473" s="3">
        <v>0.45302200317382801</v>
      </c>
    </row>
    <row r="474" spans="1:7" s="3" customFormat="1" x14ac:dyDescent="0.25">
      <c r="A474" s="3" t="s">
        <v>75</v>
      </c>
      <c r="B474" s="3">
        <v>432148691.13839501</v>
      </c>
      <c r="C474" s="3">
        <v>72000</v>
      </c>
      <c r="D474" s="3">
        <v>21603.834556919701</v>
      </c>
      <c r="E474" s="3" t="s">
        <v>69</v>
      </c>
      <c r="F474" s="3" t="s">
        <v>11</v>
      </c>
      <c r="G474" s="3">
        <v>0.51551079750061002</v>
      </c>
    </row>
    <row r="475" spans="1:7" s="3" customFormat="1" x14ac:dyDescent="0.25">
      <c r="A475" s="3" t="s">
        <v>75</v>
      </c>
      <c r="B475" s="3">
        <v>432251307.25027901</v>
      </c>
      <c r="C475" s="3">
        <v>72000</v>
      </c>
      <c r="D475" s="3">
        <v>21608.9653625139</v>
      </c>
      <c r="E475" s="3" t="s">
        <v>69</v>
      </c>
      <c r="F475" s="3" t="s">
        <v>13</v>
      </c>
      <c r="G475" s="3">
        <v>0.35929083824157698</v>
      </c>
    </row>
    <row r="476" spans="1:7" s="3" customFormat="1" x14ac:dyDescent="0.25">
      <c r="A476" s="3" t="s">
        <v>75</v>
      </c>
      <c r="B476" s="3">
        <v>432407863.75225502</v>
      </c>
      <c r="C476" s="3">
        <v>77000</v>
      </c>
      <c r="D476" s="3">
        <v>21616.5431876127</v>
      </c>
      <c r="E476" s="3" t="s">
        <v>67</v>
      </c>
      <c r="F476" s="3" t="s">
        <v>13</v>
      </c>
      <c r="G476" s="3">
        <v>0.29660272598266602</v>
      </c>
    </row>
    <row r="477" spans="1:7" s="3" customFormat="1" x14ac:dyDescent="0.25">
      <c r="A477" s="3" t="s">
        <v>75</v>
      </c>
      <c r="B477" s="3">
        <v>432431308.89561301</v>
      </c>
      <c r="C477" s="3">
        <v>76000</v>
      </c>
      <c r="D477" s="3">
        <v>21617.765444780602</v>
      </c>
      <c r="E477" s="3" t="s">
        <v>61</v>
      </c>
      <c r="F477" s="3" t="s">
        <v>12</v>
      </c>
      <c r="G477" s="3">
        <v>0.37462449073791498</v>
      </c>
    </row>
    <row r="478" spans="1:7" s="3" customFormat="1" x14ac:dyDescent="0.25">
      <c r="A478" s="3" t="s">
        <v>75</v>
      </c>
      <c r="B478" s="3">
        <v>432519871.719302</v>
      </c>
      <c r="C478" s="3">
        <v>77000</v>
      </c>
      <c r="D478" s="3">
        <v>21622.143585965099</v>
      </c>
      <c r="E478" s="3" t="s">
        <v>67</v>
      </c>
      <c r="F478" s="3" t="s">
        <v>11</v>
      </c>
      <c r="G478" s="3">
        <v>0.46864366531371998</v>
      </c>
    </row>
    <row r="479" spans="1:7" s="3" customFormat="1" x14ac:dyDescent="0.25">
      <c r="A479" s="3" t="s">
        <v>75</v>
      </c>
      <c r="B479" s="3">
        <v>432731010.04370701</v>
      </c>
      <c r="C479" s="3">
        <v>91000</v>
      </c>
      <c r="D479" s="3">
        <v>21632.000502185299</v>
      </c>
      <c r="E479" s="3" t="s">
        <v>53</v>
      </c>
      <c r="F479" s="3" t="s">
        <v>12</v>
      </c>
      <c r="G479" s="3">
        <v>0.31242609024047802</v>
      </c>
    </row>
    <row r="480" spans="1:7" s="3" customFormat="1" x14ac:dyDescent="0.25">
      <c r="A480" s="3" t="s">
        <v>75</v>
      </c>
      <c r="B480" s="3">
        <v>432805451.76820302</v>
      </c>
      <c r="C480" s="3">
        <v>71000</v>
      </c>
      <c r="D480" s="3">
        <v>21636.722588410099</v>
      </c>
      <c r="E480" s="3" t="s">
        <v>66</v>
      </c>
      <c r="F480" s="3" t="s">
        <v>12</v>
      </c>
      <c r="G480" s="3">
        <v>0.42177629470825101</v>
      </c>
    </row>
    <row r="481" spans="1:7" s="3" customFormat="1" x14ac:dyDescent="0.25">
      <c r="A481" s="3" t="s">
        <v>75</v>
      </c>
      <c r="B481" s="3">
        <v>433046433.48035502</v>
      </c>
      <c r="C481" s="3">
        <v>51000</v>
      </c>
      <c r="D481" s="3">
        <v>21649.771674017698</v>
      </c>
      <c r="E481" s="3" t="s">
        <v>44</v>
      </c>
      <c r="F481" s="3" t="s">
        <v>12</v>
      </c>
      <c r="G481" s="3">
        <v>0.312427759170532</v>
      </c>
    </row>
    <row r="482" spans="1:7" s="3" customFormat="1" x14ac:dyDescent="0.25">
      <c r="A482" s="3" t="s">
        <v>75</v>
      </c>
      <c r="B482" s="3">
        <v>433335667.15679598</v>
      </c>
      <c r="C482" s="3">
        <v>77000</v>
      </c>
      <c r="D482" s="3">
        <v>21662.9333578398</v>
      </c>
      <c r="E482" s="3" t="s">
        <v>61</v>
      </c>
      <c r="F482" s="3" t="s">
        <v>13</v>
      </c>
      <c r="G482" s="3">
        <v>0.35929083824157698</v>
      </c>
    </row>
    <row r="483" spans="1:7" s="3" customFormat="1" x14ac:dyDescent="0.25">
      <c r="A483" s="3" t="s">
        <v>75</v>
      </c>
      <c r="B483" s="3">
        <v>433347718.03404701</v>
      </c>
      <c r="C483" s="3">
        <v>76000</v>
      </c>
      <c r="D483" s="3">
        <v>21663.585901702299</v>
      </c>
      <c r="E483" s="3" t="s">
        <v>64</v>
      </c>
      <c r="F483" s="3" t="s">
        <v>12</v>
      </c>
      <c r="G483" s="3">
        <v>0.32804346084594699</v>
      </c>
    </row>
    <row r="484" spans="1:7" s="3" customFormat="1" x14ac:dyDescent="0.25">
      <c r="A484" s="3" t="s">
        <v>75</v>
      </c>
      <c r="B484" s="3">
        <v>433759613.69605798</v>
      </c>
      <c r="C484" s="3">
        <v>76000</v>
      </c>
      <c r="D484" s="3">
        <v>21684.180684802901</v>
      </c>
      <c r="E484" s="3" t="s">
        <v>65</v>
      </c>
      <c r="F484" s="3" t="s">
        <v>10</v>
      </c>
      <c r="G484" s="3">
        <v>0.50070309638976995</v>
      </c>
    </row>
    <row r="485" spans="1:7" s="3" customFormat="1" x14ac:dyDescent="0.25">
      <c r="A485" s="3" t="s">
        <v>75</v>
      </c>
      <c r="B485" s="3">
        <v>433781282.50949901</v>
      </c>
      <c r="C485" s="3">
        <v>92000</v>
      </c>
      <c r="D485" s="3">
        <v>21684.4641254749</v>
      </c>
      <c r="E485" s="3" t="s">
        <v>53</v>
      </c>
      <c r="F485" s="3" t="s">
        <v>13</v>
      </c>
      <c r="G485" s="3">
        <v>0.328045845031738</v>
      </c>
    </row>
    <row r="486" spans="1:7" s="3" customFormat="1" x14ac:dyDescent="0.25">
      <c r="A486" s="3" t="s">
        <v>75</v>
      </c>
      <c r="B486" s="3">
        <v>433839728.91702503</v>
      </c>
      <c r="C486" s="3">
        <v>72000</v>
      </c>
      <c r="D486" s="3">
        <v>21688.3864458512</v>
      </c>
      <c r="E486" s="3" t="s">
        <v>66</v>
      </c>
      <c r="F486" s="3" t="s">
        <v>13</v>
      </c>
      <c r="G486" s="3">
        <v>0.42177891731262201</v>
      </c>
    </row>
    <row r="487" spans="1:7" s="3" customFormat="1" x14ac:dyDescent="0.25">
      <c r="A487" s="3" t="s">
        <v>75</v>
      </c>
      <c r="B487" s="3">
        <v>433901333.86532903</v>
      </c>
      <c r="C487" s="3">
        <v>52000</v>
      </c>
      <c r="D487" s="3">
        <v>21692.4666932664</v>
      </c>
      <c r="E487" s="3" t="s">
        <v>44</v>
      </c>
      <c r="F487" s="3" t="s">
        <v>13</v>
      </c>
      <c r="G487" s="3">
        <v>0.31242942810058499</v>
      </c>
    </row>
    <row r="488" spans="1:7" s="3" customFormat="1" x14ac:dyDescent="0.25">
      <c r="A488" s="3" t="s">
        <v>75</v>
      </c>
      <c r="B488" s="3">
        <v>434388110.37450802</v>
      </c>
      <c r="C488" s="3">
        <v>77000</v>
      </c>
      <c r="D488" s="3">
        <v>21715.555518725399</v>
      </c>
      <c r="E488" s="3" t="s">
        <v>64</v>
      </c>
      <c r="F488" s="3" t="s">
        <v>13</v>
      </c>
      <c r="G488" s="3">
        <v>0.31323885917663502</v>
      </c>
    </row>
    <row r="489" spans="1:7" s="3" customFormat="1" x14ac:dyDescent="0.25">
      <c r="A489" s="3" t="s">
        <v>75</v>
      </c>
      <c r="B489" s="3">
        <v>434543048.80142701</v>
      </c>
      <c r="C489" s="3">
        <v>91000</v>
      </c>
      <c r="D489" s="3">
        <v>21722.602440071299</v>
      </c>
      <c r="E489" s="3" t="s">
        <v>51</v>
      </c>
      <c r="F489" s="3" t="s">
        <v>12</v>
      </c>
      <c r="G489" s="3">
        <v>0.34370446205139099</v>
      </c>
    </row>
    <row r="490" spans="1:7" s="3" customFormat="1" x14ac:dyDescent="0.25">
      <c r="A490" s="3" t="s">
        <v>75</v>
      </c>
      <c r="B490" s="3">
        <v>434652565.91059899</v>
      </c>
      <c r="C490" s="3">
        <v>66000</v>
      </c>
      <c r="D490" s="3">
        <v>21729.3282955299</v>
      </c>
      <c r="E490" s="3" t="s">
        <v>59</v>
      </c>
      <c r="F490" s="3" t="s">
        <v>12</v>
      </c>
      <c r="G490" s="3">
        <v>0.42245674133300698</v>
      </c>
    </row>
    <row r="491" spans="1:7" s="3" customFormat="1" x14ac:dyDescent="0.25">
      <c r="A491" s="3" t="s">
        <v>75</v>
      </c>
      <c r="B491" s="3">
        <v>434779676.231264</v>
      </c>
      <c r="C491" s="3">
        <v>41000</v>
      </c>
      <c r="D491" s="3">
        <v>21736.933811563202</v>
      </c>
      <c r="E491" s="3" t="s">
        <v>24</v>
      </c>
      <c r="F491" s="3" t="s">
        <v>12</v>
      </c>
      <c r="G491" s="3">
        <v>0.34543418884277299</v>
      </c>
    </row>
    <row r="492" spans="1:7" s="3" customFormat="1" x14ac:dyDescent="0.25">
      <c r="A492" s="3" t="s">
        <v>75</v>
      </c>
      <c r="B492" s="3">
        <v>434800564.21190399</v>
      </c>
      <c r="C492" s="3">
        <v>91000</v>
      </c>
      <c r="D492" s="3">
        <v>21735.4782105952</v>
      </c>
      <c r="E492" s="3" t="s">
        <v>53</v>
      </c>
      <c r="F492" s="3" t="s">
        <v>10</v>
      </c>
      <c r="G492" s="3">
        <v>0.51546740531921298</v>
      </c>
    </row>
    <row r="493" spans="1:7" s="3" customFormat="1" x14ac:dyDescent="0.25">
      <c r="A493" s="3" t="s">
        <v>75</v>
      </c>
      <c r="B493" s="3">
        <v>434822201.297934</v>
      </c>
      <c r="C493" s="3">
        <v>77000</v>
      </c>
      <c r="D493" s="3">
        <v>21737.260064896702</v>
      </c>
      <c r="E493" s="3" t="s">
        <v>65</v>
      </c>
      <c r="F493" s="3" t="s">
        <v>11</v>
      </c>
      <c r="G493" s="3">
        <v>0.49984526634216297</v>
      </c>
    </row>
    <row r="494" spans="1:7" s="3" customFormat="1" x14ac:dyDescent="0.25">
      <c r="A494" s="3" t="s">
        <v>75</v>
      </c>
      <c r="B494" s="3">
        <v>435453149.234788</v>
      </c>
      <c r="C494" s="3">
        <v>86000</v>
      </c>
      <c r="D494" s="3">
        <v>21768.357461739401</v>
      </c>
      <c r="E494" s="3" t="s">
        <v>54</v>
      </c>
      <c r="F494" s="3" t="s">
        <v>12</v>
      </c>
      <c r="G494" s="3">
        <v>0.42306303977966297</v>
      </c>
    </row>
    <row r="495" spans="1:7" s="3" customFormat="1" x14ac:dyDescent="0.25">
      <c r="A495" s="3" t="s">
        <v>75</v>
      </c>
      <c r="B495" s="3">
        <v>435519278.18326497</v>
      </c>
      <c r="C495" s="3">
        <v>67000</v>
      </c>
      <c r="D495" s="3">
        <v>21772.613909163199</v>
      </c>
      <c r="E495" s="3" t="s">
        <v>59</v>
      </c>
      <c r="F495" s="3" t="s">
        <v>13</v>
      </c>
      <c r="G495" s="3">
        <v>0.43739676475524902</v>
      </c>
    </row>
    <row r="496" spans="1:7" s="3" customFormat="1" x14ac:dyDescent="0.25">
      <c r="A496" s="3" t="s">
        <v>75</v>
      </c>
      <c r="B496" s="3">
        <v>435597319.20827901</v>
      </c>
      <c r="C496" s="3">
        <v>92000</v>
      </c>
      <c r="D496" s="3">
        <v>21775.265960413901</v>
      </c>
      <c r="E496" s="3" t="s">
        <v>51</v>
      </c>
      <c r="F496" s="3" t="s">
        <v>13</v>
      </c>
      <c r="G496" s="3">
        <v>0.35929083824157698</v>
      </c>
    </row>
    <row r="497" spans="1:7" s="3" customFormat="1" x14ac:dyDescent="0.25">
      <c r="A497" s="3" t="s">
        <v>75</v>
      </c>
      <c r="B497" s="3">
        <v>435699580.51982403</v>
      </c>
      <c r="C497" s="3">
        <v>42000</v>
      </c>
      <c r="D497" s="3">
        <v>21782.879025991198</v>
      </c>
      <c r="E497" s="3" t="s">
        <v>24</v>
      </c>
      <c r="F497" s="3" t="s">
        <v>13</v>
      </c>
      <c r="G497" s="3">
        <v>0.35929107666015597</v>
      </c>
    </row>
    <row r="498" spans="1:7" s="3" customFormat="1" x14ac:dyDescent="0.25">
      <c r="A498" s="3" t="s">
        <v>75</v>
      </c>
      <c r="B498" s="3">
        <v>435871599.39982402</v>
      </c>
      <c r="C498" s="3">
        <v>92000</v>
      </c>
      <c r="D498" s="3">
        <v>21788.9799699912</v>
      </c>
      <c r="E498" s="3" t="s">
        <v>53</v>
      </c>
      <c r="F498" s="3" t="s">
        <v>11</v>
      </c>
      <c r="G498" s="3">
        <v>0.50010061264037997</v>
      </c>
    </row>
    <row r="499" spans="1:7" s="3" customFormat="1" x14ac:dyDescent="0.25">
      <c r="A499" s="3" t="s">
        <v>75</v>
      </c>
      <c r="B499" s="3">
        <v>435928424.98027402</v>
      </c>
      <c r="C499" s="3">
        <v>91000</v>
      </c>
      <c r="D499" s="3">
        <v>21791.8712490137</v>
      </c>
      <c r="E499" s="3" t="s">
        <v>52</v>
      </c>
      <c r="F499" s="3" t="s">
        <v>12</v>
      </c>
      <c r="G499" s="3">
        <v>0.29733943939208901</v>
      </c>
    </row>
    <row r="500" spans="1:7" s="3" customFormat="1" x14ac:dyDescent="0.25">
      <c r="A500" s="3" t="s">
        <v>75</v>
      </c>
      <c r="B500" s="3">
        <v>436486887.25575</v>
      </c>
      <c r="C500" s="3">
        <v>87000</v>
      </c>
      <c r="D500" s="3">
        <v>21819.9943627875</v>
      </c>
      <c r="E500" s="3" t="s">
        <v>54</v>
      </c>
      <c r="F500" s="3" t="s">
        <v>13</v>
      </c>
      <c r="G500" s="3">
        <v>0.39003849029540999</v>
      </c>
    </row>
    <row r="501" spans="1:7" s="3" customFormat="1" x14ac:dyDescent="0.25">
      <c r="A501" s="3" t="s">
        <v>75</v>
      </c>
      <c r="B501" s="3">
        <v>436965941.01037699</v>
      </c>
      <c r="C501" s="3">
        <v>92000</v>
      </c>
      <c r="D501" s="3">
        <v>21843.6970505188</v>
      </c>
      <c r="E501" s="3" t="s">
        <v>52</v>
      </c>
      <c r="F501" s="3" t="s">
        <v>13</v>
      </c>
      <c r="G501" s="3">
        <v>0.29676842689514099</v>
      </c>
    </row>
    <row r="502" spans="1:7" s="3" customFormat="1" x14ac:dyDescent="0.25">
      <c r="A502" s="3" t="s">
        <v>75</v>
      </c>
      <c r="B502" s="3">
        <v>437082208.687549</v>
      </c>
      <c r="C502" s="3">
        <v>106000</v>
      </c>
      <c r="D502" s="3">
        <v>21848.810434377399</v>
      </c>
      <c r="E502" s="3" t="s">
        <v>74</v>
      </c>
      <c r="F502" s="3" t="s">
        <v>12</v>
      </c>
      <c r="G502" s="3">
        <v>0.35929203033447199</v>
      </c>
    </row>
    <row r="503" spans="1:7" s="3" customFormat="1" x14ac:dyDescent="0.25">
      <c r="A503" s="3" t="s">
        <v>75</v>
      </c>
      <c r="B503" s="3">
        <v>437105204.89493799</v>
      </c>
      <c r="C503" s="3">
        <v>56000</v>
      </c>
      <c r="D503" s="3">
        <v>21852.460244746901</v>
      </c>
      <c r="E503" s="3" t="s">
        <v>39</v>
      </c>
      <c r="F503" s="3" t="s">
        <v>12</v>
      </c>
      <c r="G503" s="3">
        <v>0.34366846084594699</v>
      </c>
    </row>
    <row r="504" spans="1:7" s="3" customFormat="1" x14ac:dyDescent="0.25">
      <c r="A504" s="3" t="s">
        <v>75</v>
      </c>
      <c r="B504" s="3">
        <v>437105204.89493799</v>
      </c>
      <c r="C504" s="3">
        <v>56000</v>
      </c>
      <c r="D504" s="3">
        <v>21852.460244746901</v>
      </c>
      <c r="E504" s="3" t="s">
        <v>39</v>
      </c>
      <c r="F504" s="3" t="s">
        <v>12</v>
      </c>
      <c r="G504" s="3">
        <v>0.35929298400878901</v>
      </c>
    </row>
    <row r="505" spans="1:7" s="3" customFormat="1" x14ac:dyDescent="0.25">
      <c r="A505" s="3" t="s">
        <v>75</v>
      </c>
      <c r="B505" s="3">
        <v>438025047.76511103</v>
      </c>
      <c r="C505" s="3">
        <v>57000</v>
      </c>
      <c r="D505" s="3">
        <v>21898.402388255501</v>
      </c>
      <c r="E505" s="3" t="s">
        <v>39</v>
      </c>
      <c r="F505" s="3" t="s">
        <v>13</v>
      </c>
      <c r="G505" s="3">
        <v>0.343544721603393</v>
      </c>
    </row>
    <row r="506" spans="1:7" s="3" customFormat="1" x14ac:dyDescent="0.25">
      <c r="A506" s="3" t="s">
        <v>75</v>
      </c>
      <c r="B506" s="3">
        <v>438025047.76511103</v>
      </c>
      <c r="C506" s="3">
        <v>57000</v>
      </c>
      <c r="D506" s="3">
        <v>21898.402388255501</v>
      </c>
      <c r="E506" s="3" t="s">
        <v>39</v>
      </c>
      <c r="F506" s="3" t="s">
        <v>13</v>
      </c>
      <c r="G506" s="3">
        <v>0.35929417610168402</v>
      </c>
    </row>
    <row r="507" spans="1:7" s="3" customFormat="1" x14ac:dyDescent="0.25">
      <c r="A507" s="3" t="s">
        <v>75</v>
      </c>
      <c r="B507" s="3">
        <v>438136061.789074</v>
      </c>
      <c r="C507" s="3">
        <v>107000</v>
      </c>
      <c r="D507" s="3">
        <v>21901.453089453698</v>
      </c>
      <c r="E507" s="3" t="s">
        <v>74</v>
      </c>
      <c r="F507" s="3" t="s">
        <v>13</v>
      </c>
      <c r="G507" s="3">
        <v>0.34449386596679599</v>
      </c>
    </row>
    <row r="508" spans="1:7" s="3" customFormat="1" x14ac:dyDescent="0.25">
      <c r="A508" s="3" t="s">
        <v>75</v>
      </c>
      <c r="B508" s="3">
        <v>438948537.40320897</v>
      </c>
      <c r="C508" s="3">
        <v>56000</v>
      </c>
      <c r="D508" s="3">
        <v>21944.626870160399</v>
      </c>
      <c r="E508" s="3" t="s">
        <v>41</v>
      </c>
      <c r="F508" s="3" t="s">
        <v>12</v>
      </c>
      <c r="G508" s="3">
        <v>0.39056921005249001</v>
      </c>
    </row>
    <row r="509" spans="1:7" s="3" customFormat="1" x14ac:dyDescent="0.25">
      <c r="A509" s="3" t="s">
        <v>75</v>
      </c>
      <c r="B509" s="3">
        <v>438948537.40320897</v>
      </c>
      <c r="C509" s="3">
        <v>56000</v>
      </c>
      <c r="D509" s="3">
        <v>21944.626870160399</v>
      </c>
      <c r="E509" s="3" t="s">
        <v>41</v>
      </c>
      <c r="F509" s="3" t="s">
        <v>12</v>
      </c>
      <c r="G509" s="3">
        <v>0.39135575294494601</v>
      </c>
    </row>
    <row r="510" spans="1:7" s="3" customFormat="1" x14ac:dyDescent="0.25">
      <c r="A510" s="3" t="s">
        <v>75</v>
      </c>
      <c r="B510" s="3">
        <v>439871415.93913299</v>
      </c>
      <c r="C510" s="3">
        <v>57000</v>
      </c>
      <c r="D510" s="3">
        <v>21990.720796956601</v>
      </c>
      <c r="E510" s="3" t="s">
        <v>41</v>
      </c>
      <c r="F510" s="3" t="s">
        <v>13</v>
      </c>
      <c r="G510" s="3">
        <v>0.375813007354736</v>
      </c>
    </row>
    <row r="511" spans="1:7" s="3" customFormat="1" x14ac:dyDescent="0.25">
      <c r="A511" s="3" t="s">
        <v>75</v>
      </c>
      <c r="B511" s="3">
        <v>439871415.93913299</v>
      </c>
      <c r="C511" s="3">
        <v>57000</v>
      </c>
      <c r="D511" s="3">
        <v>21990.720796956601</v>
      </c>
      <c r="E511" s="3" t="s">
        <v>41</v>
      </c>
      <c r="F511" s="3" t="s">
        <v>13</v>
      </c>
      <c r="G511" s="3">
        <v>0.39053392410278298</v>
      </c>
    </row>
    <row r="512" spans="1:7" s="3" customFormat="1" x14ac:dyDescent="0.25">
      <c r="A512" s="3" t="s">
        <v>75</v>
      </c>
      <c r="B512" s="3">
        <v>441487536.690422</v>
      </c>
      <c r="C512" s="3">
        <v>71000</v>
      </c>
      <c r="D512" s="3">
        <v>22070.8268345211</v>
      </c>
      <c r="E512" s="3" t="s">
        <v>68</v>
      </c>
      <c r="F512" s="3" t="s">
        <v>12</v>
      </c>
      <c r="G512" s="3">
        <v>0.35930848121643</v>
      </c>
    </row>
    <row r="513" spans="1:7" s="3" customFormat="1" x14ac:dyDescent="0.25">
      <c r="A513" s="3" t="s">
        <v>75</v>
      </c>
      <c r="B513" s="3">
        <v>442410425.90921098</v>
      </c>
      <c r="C513" s="3">
        <v>72000</v>
      </c>
      <c r="D513" s="3">
        <v>22116.921295460499</v>
      </c>
      <c r="E513" s="3" t="s">
        <v>68</v>
      </c>
      <c r="F513" s="3" t="s">
        <v>13</v>
      </c>
      <c r="G513" s="3">
        <v>0.37553310394287098</v>
      </c>
    </row>
    <row r="514" spans="1:7" s="4" customFormat="1" x14ac:dyDescent="0.25">
      <c r="A514" s="4" t="s">
        <v>75</v>
      </c>
      <c r="B514" s="4">
        <v>449519413.56610101</v>
      </c>
      <c r="C514" s="4">
        <v>0</v>
      </c>
      <c r="D514" s="4">
        <v>22475.970678304999</v>
      </c>
      <c r="E514" s="4" t="s">
        <v>8</v>
      </c>
      <c r="F514" s="4" t="s">
        <v>9</v>
      </c>
      <c r="G514" s="4">
        <v>1.56598091125488E-2</v>
      </c>
    </row>
    <row r="515" spans="1:7" s="3" customFormat="1" x14ac:dyDescent="0.25">
      <c r="A515" s="3" t="s">
        <v>75</v>
      </c>
      <c r="B515" s="3">
        <v>451775141.94478202</v>
      </c>
      <c r="C515" s="3">
        <v>15000</v>
      </c>
      <c r="D515" s="3">
        <v>22588.0070972391</v>
      </c>
      <c r="E515" s="3" t="s">
        <v>20</v>
      </c>
      <c r="F515" s="3" t="s">
        <v>9</v>
      </c>
      <c r="G515" s="3">
        <v>1.5620708465576101E-2</v>
      </c>
    </row>
    <row r="516" spans="1:7" s="3" customFormat="1" x14ac:dyDescent="0.25">
      <c r="A516" s="3" t="s">
        <v>75</v>
      </c>
      <c r="B516" s="3">
        <v>452307365.77552003</v>
      </c>
      <c r="C516" s="3">
        <v>15000</v>
      </c>
      <c r="D516" s="3">
        <v>22614.618288776001</v>
      </c>
      <c r="E516" s="3" t="s">
        <v>21</v>
      </c>
      <c r="F516" s="3" t="s">
        <v>9</v>
      </c>
      <c r="G516" s="3">
        <v>1.56192779541015E-2</v>
      </c>
    </row>
    <row r="517" spans="1:7" s="3" customFormat="1" x14ac:dyDescent="0.25">
      <c r="A517" s="3" t="s">
        <v>75</v>
      </c>
      <c r="B517" s="3">
        <v>453025862.00817001</v>
      </c>
      <c r="C517" s="3">
        <v>20000</v>
      </c>
      <c r="D517" s="3">
        <v>22650.2931004085</v>
      </c>
      <c r="E517" s="3" t="s">
        <v>23</v>
      </c>
      <c r="F517" s="3" t="s">
        <v>9</v>
      </c>
      <c r="G517" s="3">
        <v>1.56152248382568E-2</v>
      </c>
    </row>
    <row r="518" spans="1:7" s="3" customFormat="1" x14ac:dyDescent="0.25">
      <c r="A518" s="3" t="s">
        <v>75</v>
      </c>
      <c r="B518" s="3">
        <v>453895653.868361</v>
      </c>
      <c r="C518" s="3">
        <v>15000</v>
      </c>
      <c r="D518" s="3">
        <v>22694.032693418001</v>
      </c>
      <c r="E518" s="3" t="s">
        <v>22</v>
      </c>
      <c r="F518" s="3" t="s">
        <v>9</v>
      </c>
      <c r="G518" s="3">
        <v>1.5622615814208899E-2</v>
      </c>
    </row>
    <row r="519" spans="1:7" s="3" customFormat="1" x14ac:dyDescent="0.25">
      <c r="A519" s="3" t="s">
        <v>75</v>
      </c>
      <c r="B519" s="3">
        <v>454649324.42412001</v>
      </c>
      <c r="C519" s="3">
        <v>30000</v>
      </c>
      <c r="D519" s="3">
        <v>22730.966221205999</v>
      </c>
      <c r="E519" s="3" t="s">
        <v>33</v>
      </c>
      <c r="F519" s="3" t="s">
        <v>9</v>
      </c>
      <c r="G519" s="3">
        <v>1.56216621398925E-2</v>
      </c>
    </row>
    <row r="520" spans="1:7" s="3" customFormat="1" x14ac:dyDescent="0.25">
      <c r="A520" s="3" t="s">
        <v>75</v>
      </c>
      <c r="B520" s="3">
        <v>455174606.62950701</v>
      </c>
      <c r="C520" s="3">
        <v>35000</v>
      </c>
      <c r="D520" s="3">
        <v>22756.980331475301</v>
      </c>
      <c r="E520" s="3" t="s">
        <v>35</v>
      </c>
      <c r="F520" s="3" t="s">
        <v>9</v>
      </c>
      <c r="G520" s="3">
        <v>1.56235694885253E-2</v>
      </c>
    </row>
    <row r="521" spans="1:7" s="3" customFormat="1" x14ac:dyDescent="0.25">
      <c r="A521" s="3" t="s">
        <v>75</v>
      </c>
      <c r="B521" s="3">
        <v>456047691.17040497</v>
      </c>
      <c r="C521" s="3">
        <v>35000</v>
      </c>
      <c r="D521" s="3">
        <v>22800.6345585202</v>
      </c>
      <c r="E521" s="3" t="s">
        <v>37</v>
      </c>
      <c r="F521" s="3" t="s">
        <v>9</v>
      </c>
      <c r="G521" s="3">
        <v>1.5622615814208899E-2</v>
      </c>
    </row>
    <row r="522" spans="1:7" s="3" customFormat="1" x14ac:dyDescent="0.25">
      <c r="A522" s="3" t="s">
        <v>75</v>
      </c>
      <c r="B522" s="3">
        <v>456371139.17403197</v>
      </c>
      <c r="C522" s="3">
        <v>30000</v>
      </c>
      <c r="D522" s="3">
        <v>22817.0569587016</v>
      </c>
      <c r="E522" s="3" t="s">
        <v>34</v>
      </c>
      <c r="F522" s="3" t="s">
        <v>9</v>
      </c>
      <c r="G522" s="3">
        <v>1.56214237213134E-2</v>
      </c>
    </row>
    <row r="523" spans="1:7" s="3" customFormat="1" x14ac:dyDescent="0.25">
      <c r="A523" s="3" t="s">
        <v>75</v>
      </c>
      <c r="B523" s="3">
        <v>456567425.14069998</v>
      </c>
      <c r="C523" s="3">
        <v>30000</v>
      </c>
      <c r="D523" s="3">
        <v>22826.871257035</v>
      </c>
      <c r="E523" s="3" t="s">
        <v>36</v>
      </c>
      <c r="F523" s="3" t="s">
        <v>9</v>
      </c>
      <c r="G523" s="3">
        <v>1.5635728836059501E-2</v>
      </c>
    </row>
    <row r="524" spans="1:7" s="3" customFormat="1" x14ac:dyDescent="0.25">
      <c r="A524" s="3" t="s">
        <v>75</v>
      </c>
      <c r="B524" s="3">
        <v>457557728.30810398</v>
      </c>
      <c r="C524" s="3">
        <v>35000</v>
      </c>
      <c r="D524" s="3">
        <v>22876.136415405199</v>
      </c>
      <c r="E524" s="3" t="s">
        <v>38</v>
      </c>
      <c r="F524" s="3" t="s">
        <v>9</v>
      </c>
      <c r="G524" s="3">
        <v>1.5615463256835899E-2</v>
      </c>
    </row>
    <row r="525" spans="1:7" s="3" customFormat="1" x14ac:dyDescent="0.25">
      <c r="A525" s="3" t="s">
        <v>75</v>
      </c>
      <c r="B525" s="3">
        <v>458280413.73052299</v>
      </c>
      <c r="C525" s="3">
        <v>50000</v>
      </c>
      <c r="D525" s="3">
        <v>22911.520686526099</v>
      </c>
      <c r="E525" s="3" t="s">
        <v>47</v>
      </c>
      <c r="F525" s="3" t="s">
        <v>9</v>
      </c>
      <c r="G525" s="3">
        <v>1.56171321868896E-2</v>
      </c>
    </row>
    <row r="526" spans="1:7" s="3" customFormat="1" x14ac:dyDescent="0.25">
      <c r="A526" s="3" t="s">
        <v>75</v>
      </c>
      <c r="B526" s="3">
        <v>458280413.73052299</v>
      </c>
      <c r="C526" s="3">
        <v>50000</v>
      </c>
      <c r="D526" s="3">
        <v>22911.520686526099</v>
      </c>
      <c r="E526" s="3" t="s">
        <v>47</v>
      </c>
      <c r="F526" s="3" t="s">
        <v>9</v>
      </c>
      <c r="G526" s="3">
        <v>1.5620708465576101E-2</v>
      </c>
    </row>
    <row r="527" spans="1:7" s="3" customFormat="1" x14ac:dyDescent="0.25">
      <c r="A527" s="3" t="s">
        <v>75</v>
      </c>
      <c r="B527" s="3">
        <v>459128370.16172701</v>
      </c>
      <c r="C527" s="3">
        <v>45000</v>
      </c>
      <c r="D527" s="3">
        <v>22954.168508086299</v>
      </c>
      <c r="E527" s="3" t="s">
        <v>46</v>
      </c>
      <c r="F527" s="3" t="s">
        <v>9</v>
      </c>
      <c r="G527" s="3">
        <v>1.56164169311523E-2</v>
      </c>
    </row>
    <row r="528" spans="1:7" s="3" customFormat="1" x14ac:dyDescent="0.25">
      <c r="A528" s="3" t="s">
        <v>75</v>
      </c>
      <c r="B528" s="3">
        <v>459128370.16172701</v>
      </c>
      <c r="C528" s="3">
        <v>45000</v>
      </c>
      <c r="D528" s="3">
        <v>22954.168508086299</v>
      </c>
      <c r="E528" s="3" t="s">
        <v>46</v>
      </c>
      <c r="F528" s="3" t="s">
        <v>9</v>
      </c>
      <c r="G528" s="3">
        <v>1.5622615814208899E-2</v>
      </c>
    </row>
    <row r="529" spans="1:7" s="3" customFormat="1" x14ac:dyDescent="0.25">
      <c r="A529" s="3" t="s">
        <v>75</v>
      </c>
      <c r="B529" s="3">
        <v>459922657.420834</v>
      </c>
      <c r="C529" s="3">
        <v>50000</v>
      </c>
      <c r="D529" s="3">
        <v>22993.6328710417</v>
      </c>
      <c r="E529" s="3" t="s">
        <v>70</v>
      </c>
      <c r="F529" s="3" t="s">
        <v>9</v>
      </c>
      <c r="G529" s="3">
        <v>0</v>
      </c>
    </row>
    <row r="530" spans="1:7" s="3" customFormat="1" x14ac:dyDescent="0.25">
      <c r="A530" s="3" t="s">
        <v>75</v>
      </c>
      <c r="B530" s="3">
        <v>460461644.88605601</v>
      </c>
      <c r="C530" s="3">
        <v>50000</v>
      </c>
      <c r="D530" s="3">
        <v>23020.582244302801</v>
      </c>
      <c r="E530" s="3" t="s">
        <v>48</v>
      </c>
      <c r="F530" s="3" t="s">
        <v>9</v>
      </c>
      <c r="G530" s="3">
        <v>1.56199932098388E-2</v>
      </c>
    </row>
    <row r="531" spans="1:7" s="3" customFormat="1" x14ac:dyDescent="0.25">
      <c r="A531" s="3" t="s">
        <v>75</v>
      </c>
      <c r="B531" s="3">
        <v>460461644.88605601</v>
      </c>
      <c r="C531" s="3">
        <v>50000</v>
      </c>
      <c r="D531" s="3">
        <v>23020.582244302801</v>
      </c>
      <c r="E531" s="3" t="s">
        <v>48</v>
      </c>
      <c r="F531" s="3" t="s">
        <v>9</v>
      </c>
      <c r="G531" s="3">
        <v>0</v>
      </c>
    </row>
    <row r="532" spans="1:7" s="3" customFormat="1" x14ac:dyDescent="0.25">
      <c r="A532" s="3" t="s">
        <v>75</v>
      </c>
      <c r="B532" s="3">
        <v>462750320.91644102</v>
      </c>
      <c r="C532" s="3">
        <v>20000</v>
      </c>
      <c r="D532" s="3">
        <v>23136.516045822002</v>
      </c>
      <c r="E532" s="3" t="s">
        <v>18</v>
      </c>
      <c r="F532" s="3" t="s">
        <v>9</v>
      </c>
      <c r="G532" s="3">
        <v>1.5629053115844699E-2</v>
      </c>
    </row>
    <row r="533" spans="1:7" s="3" customFormat="1" x14ac:dyDescent="0.25">
      <c r="A533" s="3" t="s">
        <v>75</v>
      </c>
      <c r="B533" s="3">
        <v>462909988.47901499</v>
      </c>
      <c r="C533" s="3">
        <v>65000</v>
      </c>
      <c r="D533" s="3">
        <v>23142.2494239507</v>
      </c>
      <c r="E533" s="3" t="s">
        <v>55</v>
      </c>
      <c r="F533" s="3" t="s">
        <v>9</v>
      </c>
      <c r="G533" s="3">
        <v>1.5620946884155201E-2</v>
      </c>
    </row>
    <row r="534" spans="1:7" s="3" customFormat="1" x14ac:dyDescent="0.25">
      <c r="A534" s="3" t="s">
        <v>75</v>
      </c>
      <c r="B534" s="3">
        <v>463349085.80301398</v>
      </c>
      <c r="C534" s="3">
        <v>15000</v>
      </c>
      <c r="D534" s="3">
        <v>23166.704290150701</v>
      </c>
      <c r="E534" s="3" t="s">
        <v>19</v>
      </c>
      <c r="F534" s="3" t="s">
        <v>9</v>
      </c>
      <c r="G534" s="3">
        <v>1.56240463256835E-2</v>
      </c>
    </row>
    <row r="535" spans="1:7" s="3" customFormat="1" x14ac:dyDescent="0.25">
      <c r="A535" s="3" t="s">
        <v>75</v>
      </c>
      <c r="B535" s="3">
        <v>464799797.03683501</v>
      </c>
      <c r="C535" s="3">
        <v>35000</v>
      </c>
      <c r="D535" s="3">
        <v>23238.239851841699</v>
      </c>
      <c r="E535" s="3" t="s">
        <v>25</v>
      </c>
      <c r="F535" s="3" t="s">
        <v>9</v>
      </c>
      <c r="G535" s="3">
        <v>1.5661001205444301E-2</v>
      </c>
    </row>
    <row r="536" spans="1:7" s="3" customFormat="1" x14ac:dyDescent="0.25">
      <c r="A536" s="3" t="s">
        <v>75</v>
      </c>
      <c r="B536" s="3">
        <v>465340152.41780698</v>
      </c>
      <c r="C536" s="3">
        <v>35000</v>
      </c>
      <c r="D536" s="3">
        <v>23265.257620890301</v>
      </c>
      <c r="E536" s="3" t="s">
        <v>26</v>
      </c>
      <c r="F536" s="3" t="s">
        <v>9</v>
      </c>
      <c r="G536" s="3">
        <v>1.56219005584716E-2</v>
      </c>
    </row>
    <row r="537" spans="1:7" s="3" customFormat="1" x14ac:dyDescent="0.25">
      <c r="A537" s="3" t="s">
        <v>75</v>
      </c>
      <c r="B537" s="3">
        <v>465798382.53014398</v>
      </c>
      <c r="C537" s="3">
        <v>30000</v>
      </c>
      <c r="D537" s="3">
        <v>23288.4191265072</v>
      </c>
      <c r="E537" s="3" t="s">
        <v>29</v>
      </c>
      <c r="F537" s="3" t="s">
        <v>9</v>
      </c>
      <c r="G537" s="3">
        <v>0</v>
      </c>
    </row>
    <row r="538" spans="1:7" s="3" customFormat="1" x14ac:dyDescent="0.25">
      <c r="A538" s="3" t="s">
        <v>75</v>
      </c>
      <c r="B538" s="3">
        <v>466320918.79526502</v>
      </c>
      <c r="C538" s="3">
        <v>30000</v>
      </c>
      <c r="D538" s="3">
        <v>23314.5459397632</v>
      </c>
      <c r="E538" s="3" t="s">
        <v>30</v>
      </c>
      <c r="F538" s="3" t="s">
        <v>9</v>
      </c>
      <c r="G538" s="3">
        <v>0</v>
      </c>
    </row>
    <row r="539" spans="1:7" s="3" customFormat="1" x14ac:dyDescent="0.25">
      <c r="A539" s="3" t="s">
        <v>75</v>
      </c>
      <c r="B539" s="3">
        <v>466523162.995655</v>
      </c>
      <c r="C539" s="3">
        <v>40000</v>
      </c>
      <c r="D539" s="3">
        <v>23324.158149782699</v>
      </c>
      <c r="E539" s="3" t="s">
        <v>28</v>
      </c>
      <c r="F539" s="3" t="s">
        <v>9</v>
      </c>
      <c r="G539" s="3">
        <v>1.56199932098388E-2</v>
      </c>
    </row>
    <row r="540" spans="1:7" s="3" customFormat="1" x14ac:dyDescent="0.25">
      <c r="A540" s="3" t="s">
        <v>75</v>
      </c>
      <c r="B540" s="3">
        <v>466628083.31778598</v>
      </c>
      <c r="C540" s="3">
        <v>35000</v>
      </c>
      <c r="D540" s="3">
        <v>23329.6541658893</v>
      </c>
      <c r="E540" s="3" t="s">
        <v>32</v>
      </c>
      <c r="F540" s="3" t="s">
        <v>9</v>
      </c>
      <c r="G540" s="3">
        <v>0</v>
      </c>
    </row>
    <row r="541" spans="1:7" s="3" customFormat="1" x14ac:dyDescent="0.25">
      <c r="A541" s="3" t="s">
        <v>75</v>
      </c>
      <c r="B541" s="3">
        <v>467430606.22474599</v>
      </c>
      <c r="C541" s="3">
        <v>35000</v>
      </c>
      <c r="D541" s="3">
        <v>23369.7803112373</v>
      </c>
      <c r="E541" s="3" t="s">
        <v>27</v>
      </c>
      <c r="F541" s="3" t="s">
        <v>9</v>
      </c>
      <c r="G541" s="3">
        <v>1.5629768371582E-2</v>
      </c>
    </row>
    <row r="542" spans="1:7" s="3" customFormat="1" x14ac:dyDescent="0.25">
      <c r="A542" s="3" t="s">
        <v>75</v>
      </c>
      <c r="B542" s="3">
        <v>467466988.61793798</v>
      </c>
      <c r="C542" s="3">
        <v>30000</v>
      </c>
      <c r="D542" s="3">
        <v>23371.849430896898</v>
      </c>
      <c r="E542" s="3" t="s">
        <v>31</v>
      </c>
      <c r="F542" s="3" t="s">
        <v>9</v>
      </c>
      <c r="G542" s="3">
        <v>1.5623092651367101E-2</v>
      </c>
    </row>
    <row r="543" spans="1:7" s="3" customFormat="1" x14ac:dyDescent="0.25">
      <c r="A543" s="3" t="s">
        <v>75</v>
      </c>
      <c r="B543" s="3">
        <v>468864255.16681099</v>
      </c>
      <c r="C543" s="3">
        <v>45000</v>
      </c>
      <c r="D543" s="3">
        <v>23440.962758340502</v>
      </c>
      <c r="E543" s="3" t="s">
        <v>43</v>
      </c>
      <c r="F543" s="3" t="s">
        <v>9</v>
      </c>
      <c r="G543" s="3">
        <v>1.56247615814208E-2</v>
      </c>
    </row>
    <row r="544" spans="1:7" s="3" customFormat="1" x14ac:dyDescent="0.25">
      <c r="A544" s="3" t="s">
        <v>75</v>
      </c>
      <c r="B544" s="3">
        <v>468967907.81162298</v>
      </c>
      <c r="C544" s="3">
        <v>50000</v>
      </c>
      <c r="D544" s="3">
        <v>23445.895390581099</v>
      </c>
      <c r="E544" s="3" t="s">
        <v>45</v>
      </c>
      <c r="F544" s="3" t="s">
        <v>9</v>
      </c>
      <c r="G544" s="3">
        <v>0</v>
      </c>
    </row>
    <row r="545" spans="1:7" s="3" customFormat="1" x14ac:dyDescent="0.25">
      <c r="A545" s="3" t="s">
        <v>75</v>
      </c>
      <c r="B545" s="3">
        <v>469344891.50016099</v>
      </c>
      <c r="C545" s="3">
        <v>55000</v>
      </c>
      <c r="D545" s="3">
        <v>23464.494575008001</v>
      </c>
      <c r="E545" s="3" t="s">
        <v>72</v>
      </c>
      <c r="F545" s="3" t="s">
        <v>9</v>
      </c>
      <c r="G545" s="3">
        <v>1.5618324279785101E-2</v>
      </c>
    </row>
    <row r="546" spans="1:7" s="3" customFormat="1" x14ac:dyDescent="0.25">
      <c r="A546" s="3" t="s">
        <v>75</v>
      </c>
      <c r="B546" s="3">
        <v>469903004.30712301</v>
      </c>
      <c r="C546" s="3">
        <v>50000</v>
      </c>
      <c r="D546" s="3">
        <v>23492.650215356101</v>
      </c>
      <c r="E546" s="3" t="s">
        <v>73</v>
      </c>
      <c r="F546" s="3" t="s">
        <v>9</v>
      </c>
      <c r="G546" s="3">
        <v>1.56242847442626E-2</v>
      </c>
    </row>
    <row r="547" spans="1:7" s="3" customFormat="1" x14ac:dyDescent="0.25">
      <c r="A547" s="3" t="s">
        <v>75</v>
      </c>
      <c r="B547" s="3">
        <v>470136556.07810599</v>
      </c>
      <c r="C547" s="3">
        <v>45000</v>
      </c>
      <c r="D547" s="3">
        <v>23504.5778039053</v>
      </c>
      <c r="E547" s="3" t="s">
        <v>44</v>
      </c>
      <c r="F547" s="3" t="s">
        <v>9</v>
      </c>
      <c r="G547" s="3">
        <v>1.56235694885253E-2</v>
      </c>
    </row>
    <row r="548" spans="1:7" s="3" customFormat="1" x14ac:dyDescent="0.25">
      <c r="A548" s="3" t="s">
        <v>75</v>
      </c>
      <c r="B548" s="3">
        <v>471365026.075266</v>
      </c>
      <c r="C548" s="3">
        <v>70000</v>
      </c>
      <c r="D548" s="3">
        <v>23564.7513037633</v>
      </c>
      <c r="E548" s="3" t="s">
        <v>62</v>
      </c>
      <c r="F548" s="3" t="s">
        <v>9</v>
      </c>
      <c r="G548" s="3">
        <v>1.56219005584716E-2</v>
      </c>
    </row>
    <row r="549" spans="1:7" s="3" customFormat="1" x14ac:dyDescent="0.25">
      <c r="A549" s="3" t="s">
        <v>75</v>
      </c>
      <c r="B549" s="3">
        <v>471373048.84356701</v>
      </c>
      <c r="C549" s="3">
        <v>55000</v>
      </c>
      <c r="D549" s="3">
        <v>23565.9024421783</v>
      </c>
      <c r="E549" s="3" t="s">
        <v>71</v>
      </c>
      <c r="F549" s="3" t="s">
        <v>9</v>
      </c>
      <c r="G549" s="3">
        <v>1.56240463256835E-2</v>
      </c>
    </row>
    <row r="550" spans="1:7" s="3" customFormat="1" x14ac:dyDescent="0.25">
      <c r="A550" s="3" t="s">
        <v>75</v>
      </c>
      <c r="B550" s="3">
        <v>472246892.79091799</v>
      </c>
      <c r="C550" s="3">
        <v>65000</v>
      </c>
      <c r="D550" s="3">
        <v>23609.0946395459</v>
      </c>
      <c r="E550" s="3" t="s">
        <v>63</v>
      </c>
      <c r="F550" s="3" t="s">
        <v>9</v>
      </c>
      <c r="G550" s="3">
        <v>1.55863761901855E-2</v>
      </c>
    </row>
    <row r="551" spans="1:7" s="3" customFormat="1" x14ac:dyDescent="0.25">
      <c r="A551" s="3" t="s">
        <v>75</v>
      </c>
      <c r="B551" s="3">
        <v>472263164.40970802</v>
      </c>
      <c r="C551" s="3">
        <v>65000</v>
      </c>
      <c r="D551" s="3">
        <v>23609.908220485398</v>
      </c>
      <c r="E551" s="3" t="s">
        <v>58</v>
      </c>
      <c r="F551" s="3" t="s">
        <v>9</v>
      </c>
      <c r="G551" s="3">
        <v>1.5620946884155201E-2</v>
      </c>
    </row>
    <row r="552" spans="1:7" s="3" customFormat="1" x14ac:dyDescent="0.25">
      <c r="A552" s="3" t="s">
        <v>75</v>
      </c>
      <c r="B552" s="3">
        <v>473083368.03297299</v>
      </c>
      <c r="C552" s="3">
        <v>60000</v>
      </c>
      <c r="D552" s="3">
        <v>23651.1684016486</v>
      </c>
      <c r="E552" s="3" t="s">
        <v>59</v>
      </c>
      <c r="F552" s="3" t="s">
        <v>9</v>
      </c>
      <c r="G552" s="3">
        <v>1.5626192092895501E-2</v>
      </c>
    </row>
    <row r="553" spans="1:7" s="3" customFormat="1" x14ac:dyDescent="0.25">
      <c r="A553" s="3" t="s">
        <v>75</v>
      </c>
      <c r="B553" s="3">
        <v>473450908.44463003</v>
      </c>
      <c r="C553" s="3">
        <v>65000</v>
      </c>
      <c r="D553" s="3">
        <v>23669.295422231498</v>
      </c>
      <c r="E553" s="3" t="s">
        <v>57</v>
      </c>
      <c r="F553" s="3" t="s">
        <v>9</v>
      </c>
      <c r="G553" s="3">
        <v>1.56214237213134E-2</v>
      </c>
    </row>
    <row r="554" spans="1:7" s="3" customFormat="1" x14ac:dyDescent="0.25">
      <c r="A554" s="3" t="s">
        <v>75</v>
      </c>
      <c r="B554" s="3">
        <v>473524995.02903098</v>
      </c>
      <c r="C554" s="3">
        <v>70000</v>
      </c>
      <c r="D554" s="3">
        <v>23672.749751451502</v>
      </c>
      <c r="E554" s="3" t="s">
        <v>61</v>
      </c>
      <c r="F554" s="3" t="s">
        <v>9</v>
      </c>
      <c r="G554" s="3">
        <v>1.56188011169433E-2</v>
      </c>
    </row>
    <row r="555" spans="1:7" s="3" customFormat="1" x14ac:dyDescent="0.25">
      <c r="A555" s="3" t="s">
        <v>75</v>
      </c>
      <c r="B555" s="3">
        <v>473978495.84824502</v>
      </c>
      <c r="C555" s="3">
        <v>65000</v>
      </c>
      <c r="D555" s="3">
        <v>23695.674792412199</v>
      </c>
      <c r="E555" s="3" t="s">
        <v>56</v>
      </c>
      <c r="F555" s="3" t="s">
        <v>9</v>
      </c>
      <c r="G555" s="3">
        <v>1.1921167373657201E-2</v>
      </c>
    </row>
    <row r="556" spans="1:7" s="3" customFormat="1" x14ac:dyDescent="0.25">
      <c r="A556" s="3" t="s">
        <v>75</v>
      </c>
      <c r="B556" s="3">
        <v>474074725.624345</v>
      </c>
      <c r="C556" s="3">
        <v>70000</v>
      </c>
      <c r="D556" s="3">
        <v>23700.2362812172</v>
      </c>
      <c r="E556" s="3" t="s">
        <v>60</v>
      </c>
      <c r="F556" s="3" t="s">
        <v>9</v>
      </c>
      <c r="G556" s="3">
        <v>0</v>
      </c>
    </row>
    <row r="557" spans="1:7" s="3" customFormat="1" x14ac:dyDescent="0.25">
      <c r="A557" s="3" t="s">
        <v>75</v>
      </c>
      <c r="B557" s="3">
        <v>476304830.96744102</v>
      </c>
      <c r="C557" s="3">
        <v>85000</v>
      </c>
      <c r="D557" s="3">
        <v>23810.991548372</v>
      </c>
      <c r="E557" s="3" t="s">
        <v>50</v>
      </c>
      <c r="F557" s="3" t="s">
        <v>9</v>
      </c>
      <c r="G557" s="3">
        <v>1.5655517578125E-2</v>
      </c>
    </row>
    <row r="558" spans="1:7" s="3" customFormat="1" x14ac:dyDescent="0.25">
      <c r="A558" s="3" t="s">
        <v>75</v>
      </c>
      <c r="B558" s="3">
        <v>476625801.276999</v>
      </c>
      <c r="C558" s="3">
        <v>80000</v>
      </c>
      <c r="D558" s="3">
        <v>23827.290063849901</v>
      </c>
      <c r="E558" s="3" t="s">
        <v>49</v>
      </c>
      <c r="F558" s="3" t="s">
        <v>9</v>
      </c>
      <c r="G558" s="3">
        <v>1.56216621398925E-2</v>
      </c>
    </row>
    <row r="559" spans="1:7" s="3" customFormat="1" x14ac:dyDescent="0.25">
      <c r="A559" s="3" t="s">
        <v>75</v>
      </c>
      <c r="B559" s="3">
        <v>477596336.29565299</v>
      </c>
      <c r="C559" s="3">
        <v>35000</v>
      </c>
      <c r="D559" s="3">
        <v>23878.0668147826</v>
      </c>
      <c r="E559" s="3" t="s">
        <v>24</v>
      </c>
      <c r="F559" s="3" t="s">
        <v>9</v>
      </c>
      <c r="G559" s="3">
        <v>1.55894756317138E-2</v>
      </c>
    </row>
    <row r="560" spans="1:7" s="3" customFormat="1" x14ac:dyDescent="0.25">
      <c r="A560" s="3" t="s">
        <v>75</v>
      </c>
      <c r="B560" s="3">
        <v>479829193.48167199</v>
      </c>
      <c r="C560" s="3">
        <v>50000</v>
      </c>
      <c r="D560" s="3">
        <v>23988.959674083599</v>
      </c>
      <c r="E560" s="3" t="s">
        <v>39</v>
      </c>
      <c r="F560" s="3" t="s">
        <v>9</v>
      </c>
      <c r="G560" s="3">
        <v>0</v>
      </c>
    </row>
    <row r="561" spans="1:7" s="3" customFormat="1" x14ac:dyDescent="0.25">
      <c r="A561" s="3" t="s">
        <v>75</v>
      </c>
      <c r="B561" s="3">
        <v>479829193.48167199</v>
      </c>
      <c r="C561" s="3">
        <v>50000</v>
      </c>
      <c r="D561" s="3">
        <v>23988.959674083599</v>
      </c>
      <c r="E561" s="3" t="s">
        <v>39</v>
      </c>
      <c r="F561" s="3" t="s">
        <v>9</v>
      </c>
      <c r="G561" s="3">
        <v>1.5620946884155201E-2</v>
      </c>
    </row>
    <row r="562" spans="1:7" s="3" customFormat="1" x14ac:dyDescent="0.25">
      <c r="A562" s="3" t="s">
        <v>75</v>
      </c>
      <c r="B562" s="3">
        <v>480362430.33937502</v>
      </c>
      <c r="C562" s="3">
        <v>50000</v>
      </c>
      <c r="D562" s="3">
        <v>24015.621516968698</v>
      </c>
      <c r="E562" s="3" t="s">
        <v>40</v>
      </c>
      <c r="F562" s="3" t="s">
        <v>9</v>
      </c>
      <c r="G562" s="3">
        <v>0</v>
      </c>
    </row>
    <row r="563" spans="1:7" s="3" customFormat="1" x14ac:dyDescent="0.25">
      <c r="A563" s="3" t="s">
        <v>75</v>
      </c>
      <c r="B563" s="3">
        <v>481134951.97763503</v>
      </c>
      <c r="C563" s="3">
        <v>55000</v>
      </c>
      <c r="D563" s="3">
        <v>24053.997598881699</v>
      </c>
      <c r="E563" s="3" t="s">
        <v>42</v>
      </c>
      <c r="F563" s="3" t="s">
        <v>9</v>
      </c>
      <c r="G563" s="3">
        <v>1.56168937683105E-2</v>
      </c>
    </row>
    <row r="564" spans="1:7" s="3" customFormat="1" x14ac:dyDescent="0.25">
      <c r="A564" s="3" t="s">
        <v>75</v>
      </c>
      <c r="B564" s="3">
        <v>481134951.97763503</v>
      </c>
      <c r="C564" s="3">
        <v>55000</v>
      </c>
      <c r="D564" s="3">
        <v>24053.997598881699</v>
      </c>
      <c r="E564" s="3" t="s">
        <v>42</v>
      </c>
      <c r="F564" s="3" t="s">
        <v>9</v>
      </c>
      <c r="G564" s="3">
        <v>1.56242847442626E-2</v>
      </c>
    </row>
    <row r="565" spans="1:7" s="3" customFormat="1" x14ac:dyDescent="0.25">
      <c r="A565" s="3" t="s">
        <v>75</v>
      </c>
      <c r="B565" s="3">
        <v>482010230.47256798</v>
      </c>
      <c r="C565" s="3">
        <v>50000</v>
      </c>
      <c r="D565" s="3">
        <v>24098.0115236284</v>
      </c>
      <c r="E565" s="3" t="s">
        <v>41</v>
      </c>
      <c r="F565" s="3" t="s">
        <v>9</v>
      </c>
      <c r="G565" s="3">
        <v>1.56211853027343E-2</v>
      </c>
    </row>
    <row r="566" spans="1:7" s="3" customFormat="1" x14ac:dyDescent="0.25">
      <c r="A566" s="3" t="s">
        <v>75</v>
      </c>
      <c r="B566" s="3">
        <v>482010230.47256798</v>
      </c>
      <c r="C566" s="3">
        <v>50000</v>
      </c>
      <c r="D566" s="3">
        <v>24098.0115236284</v>
      </c>
      <c r="E566" s="3" t="s">
        <v>41</v>
      </c>
      <c r="F566" s="3" t="s">
        <v>9</v>
      </c>
      <c r="G566" s="3">
        <v>1.5620231628417899E-2</v>
      </c>
    </row>
    <row r="567" spans="1:7" s="3" customFormat="1" x14ac:dyDescent="0.25">
      <c r="A567" s="3" t="s">
        <v>75</v>
      </c>
      <c r="B567" s="3">
        <v>482683296.70829701</v>
      </c>
      <c r="C567" s="3">
        <v>65000</v>
      </c>
      <c r="D567" s="3">
        <v>24130.914835414798</v>
      </c>
      <c r="E567" s="3" t="s">
        <v>69</v>
      </c>
      <c r="F567" s="3" t="s">
        <v>9</v>
      </c>
      <c r="G567" s="3">
        <v>1.56238079071044E-2</v>
      </c>
    </row>
    <row r="568" spans="1:7" s="3" customFormat="1" x14ac:dyDescent="0.25">
      <c r="A568" s="3" t="s">
        <v>75</v>
      </c>
      <c r="B568" s="3">
        <v>483257546.47407299</v>
      </c>
      <c r="C568" s="3">
        <v>70000</v>
      </c>
      <c r="D568" s="3">
        <v>24159.3773237036</v>
      </c>
      <c r="E568" s="3" t="s">
        <v>67</v>
      </c>
      <c r="F568" s="3" t="s">
        <v>9</v>
      </c>
      <c r="G568" s="3">
        <v>1.5620946884155201E-2</v>
      </c>
    </row>
    <row r="569" spans="1:7" s="3" customFormat="1" x14ac:dyDescent="0.25">
      <c r="A569" s="3" t="s">
        <v>75</v>
      </c>
      <c r="B569" s="3">
        <v>484131538.64193797</v>
      </c>
      <c r="C569" s="3">
        <v>70000</v>
      </c>
      <c r="D569" s="3">
        <v>24203.076932096901</v>
      </c>
      <c r="E569" s="3" t="s">
        <v>65</v>
      </c>
      <c r="F569" s="3" t="s">
        <v>9</v>
      </c>
      <c r="G569" s="3">
        <v>1.56247615814208E-2</v>
      </c>
    </row>
    <row r="570" spans="1:7" s="3" customFormat="1" x14ac:dyDescent="0.25">
      <c r="A570" s="3" t="s">
        <v>75</v>
      </c>
      <c r="B570" s="3">
        <v>484458658.25429797</v>
      </c>
      <c r="C570" s="3">
        <v>65000</v>
      </c>
      <c r="D570" s="3">
        <v>24219.682912714899</v>
      </c>
      <c r="E570" s="3" t="s">
        <v>68</v>
      </c>
      <c r="F570" s="3" t="s">
        <v>9</v>
      </c>
      <c r="G570" s="3">
        <v>1.56223773956298E-2</v>
      </c>
    </row>
    <row r="571" spans="1:7" s="3" customFormat="1" x14ac:dyDescent="0.25">
      <c r="A571" s="3" t="s">
        <v>75</v>
      </c>
      <c r="B571" s="3">
        <v>484656585.19804698</v>
      </c>
      <c r="C571" s="3">
        <v>65000</v>
      </c>
      <c r="D571" s="3">
        <v>24229.579259902301</v>
      </c>
      <c r="E571" s="3" t="s">
        <v>66</v>
      </c>
      <c r="F571" s="3" t="s">
        <v>9</v>
      </c>
      <c r="G571" s="3">
        <v>1.10805034637451E-2</v>
      </c>
    </row>
    <row r="572" spans="1:7" s="3" customFormat="1" x14ac:dyDescent="0.25">
      <c r="A572" s="3" t="s">
        <v>75</v>
      </c>
      <c r="B572" s="3">
        <v>485710902.57073402</v>
      </c>
      <c r="C572" s="3">
        <v>70000</v>
      </c>
      <c r="D572" s="3">
        <v>24282.045128536702</v>
      </c>
      <c r="E572" s="3" t="s">
        <v>64</v>
      </c>
      <c r="F572" s="3" t="s">
        <v>9</v>
      </c>
      <c r="G572" s="3">
        <v>0</v>
      </c>
    </row>
    <row r="573" spans="1:7" s="3" customFormat="1" x14ac:dyDescent="0.25">
      <c r="A573" s="3" t="s">
        <v>75</v>
      </c>
      <c r="B573" s="3">
        <v>486339845.77898097</v>
      </c>
      <c r="C573" s="3">
        <v>85000</v>
      </c>
      <c r="D573" s="3">
        <v>24312.742288949001</v>
      </c>
      <c r="E573" s="3" t="s">
        <v>53</v>
      </c>
      <c r="F573" s="3" t="s">
        <v>9</v>
      </c>
      <c r="G573" s="3">
        <v>1.5620470046996999E-2</v>
      </c>
    </row>
    <row r="574" spans="1:7" s="3" customFormat="1" x14ac:dyDescent="0.25">
      <c r="A574" s="3" t="s">
        <v>75</v>
      </c>
      <c r="B574" s="3">
        <v>487192265.899454</v>
      </c>
      <c r="C574" s="3">
        <v>80000</v>
      </c>
      <c r="D574" s="3">
        <v>24355.6132949727</v>
      </c>
      <c r="E574" s="3" t="s">
        <v>54</v>
      </c>
      <c r="F574" s="3" t="s">
        <v>9</v>
      </c>
      <c r="G574" s="3">
        <v>1.56216621398925E-2</v>
      </c>
    </row>
    <row r="575" spans="1:7" s="3" customFormat="1" x14ac:dyDescent="0.25">
      <c r="A575" s="3" t="s">
        <v>75</v>
      </c>
      <c r="B575" s="3">
        <v>488044697.72954601</v>
      </c>
      <c r="C575" s="3">
        <v>85000</v>
      </c>
      <c r="D575" s="3">
        <v>24397.984886477301</v>
      </c>
      <c r="E575" s="3" t="s">
        <v>52</v>
      </c>
      <c r="F575" s="3" t="s">
        <v>9</v>
      </c>
      <c r="G575" s="3">
        <v>0</v>
      </c>
    </row>
    <row r="576" spans="1:7" s="3" customFormat="1" x14ac:dyDescent="0.25">
      <c r="A576" s="3" t="s">
        <v>75</v>
      </c>
      <c r="B576" s="3">
        <v>488585431.86000901</v>
      </c>
      <c r="C576" s="3">
        <v>85000</v>
      </c>
      <c r="D576" s="3">
        <v>24425.021593000401</v>
      </c>
      <c r="E576" s="3" t="s">
        <v>51</v>
      </c>
      <c r="F576" s="3" t="s">
        <v>9</v>
      </c>
      <c r="G576" s="3">
        <v>0</v>
      </c>
    </row>
    <row r="577" spans="1:7" s="3" customFormat="1" x14ac:dyDescent="0.25">
      <c r="A577" s="3" t="s">
        <v>75</v>
      </c>
      <c r="B577" s="3">
        <v>491004577.06142598</v>
      </c>
      <c r="C577" s="3">
        <v>100000</v>
      </c>
      <c r="D577" s="3">
        <v>24545.228853071301</v>
      </c>
      <c r="E577" s="3" t="s">
        <v>74</v>
      </c>
      <c r="F577" s="3" t="s">
        <v>9</v>
      </c>
      <c r="G577" s="3">
        <v>1.56221389770507E-2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E5D9-BF33-4A8A-AAFC-DD18533504CA}">
  <dimension ref="A1:G577"/>
  <sheetViews>
    <sheetView topLeftCell="A155" workbookViewId="0">
      <selection activeCell="C170" sqref="C170"/>
    </sheetView>
  </sheetViews>
  <sheetFormatPr defaultRowHeight="13.8" x14ac:dyDescent="0.25"/>
  <cols>
    <col min="2" max="2" width="21.44140625" customWidth="1"/>
    <col min="3" max="3" width="8.44140625" customWidth="1"/>
  </cols>
  <sheetData>
    <row r="1" spans="1:7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4" customFormat="1" x14ac:dyDescent="0.25">
      <c r="A2" s="4" t="s">
        <v>76</v>
      </c>
      <c r="B2" s="4">
        <v>683196392.294083</v>
      </c>
      <c r="C2" s="4">
        <v>74000</v>
      </c>
      <c r="D2" s="4">
        <v>34156.119614704097</v>
      </c>
      <c r="E2" s="4" t="s">
        <v>57</v>
      </c>
      <c r="F2" s="4" t="s">
        <v>14</v>
      </c>
      <c r="G2" s="4">
        <v>0.140557050704956</v>
      </c>
    </row>
    <row r="3" spans="1:7" s="3" customFormat="1" x14ac:dyDescent="0.25">
      <c r="A3" s="3" t="s">
        <v>76</v>
      </c>
      <c r="B3" s="3">
        <v>683954642.60996497</v>
      </c>
      <c r="C3" s="3">
        <v>74000</v>
      </c>
      <c r="D3" s="3">
        <v>34194.032130498199</v>
      </c>
      <c r="E3" s="3" t="s">
        <v>56</v>
      </c>
      <c r="F3" s="3" t="s">
        <v>14</v>
      </c>
      <c r="G3" s="3">
        <v>0.34367251396179199</v>
      </c>
    </row>
    <row r="4" spans="1:7" s="3" customFormat="1" x14ac:dyDescent="0.25">
      <c r="A4" s="3" t="s">
        <v>76</v>
      </c>
      <c r="B4" s="3">
        <v>685217466.31240106</v>
      </c>
      <c r="C4" s="3">
        <v>75000</v>
      </c>
      <c r="D4" s="3">
        <v>34257.123315620003</v>
      </c>
      <c r="E4" s="3" t="s">
        <v>57</v>
      </c>
      <c r="F4" s="3" t="s">
        <v>15</v>
      </c>
      <c r="G4" s="3">
        <v>0.140628576278686</v>
      </c>
    </row>
    <row r="5" spans="1:7" s="3" customFormat="1" x14ac:dyDescent="0.25">
      <c r="A5" s="3" t="s">
        <v>76</v>
      </c>
      <c r="B5" s="3">
        <v>685518630.60157704</v>
      </c>
      <c r="C5" s="3">
        <v>75000</v>
      </c>
      <c r="D5" s="3">
        <v>34272.1815300788</v>
      </c>
      <c r="E5" s="3" t="s">
        <v>57</v>
      </c>
      <c r="F5" s="3" t="s">
        <v>16</v>
      </c>
      <c r="G5" s="3">
        <v>0.14162421226501401</v>
      </c>
    </row>
    <row r="6" spans="1:7" s="3" customFormat="1" x14ac:dyDescent="0.25">
      <c r="A6" s="3" t="s">
        <v>76</v>
      </c>
      <c r="B6" s="3">
        <v>685919444.74786198</v>
      </c>
      <c r="C6" s="3">
        <v>89000</v>
      </c>
      <c r="D6" s="3">
        <v>34291.522237393103</v>
      </c>
      <c r="E6" s="3" t="s">
        <v>49</v>
      </c>
      <c r="F6" s="3" t="s">
        <v>14</v>
      </c>
      <c r="G6" s="3">
        <v>0.360151767730712</v>
      </c>
    </row>
    <row r="7" spans="1:7" s="3" customFormat="1" x14ac:dyDescent="0.25">
      <c r="A7" s="3" t="s">
        <v>76</v>
      </c>
      <c r="B7" s="3">
        <v>686004674.92885196</v>
      </c>
      <c r="C7" s="3">
        <v>75000</v>
      </c>
      <c r="D7" s="3">
        <v>34296.483746442602</v>
      </c>
      <c r="E7" s="3" t="s">
        <v>56</v>
      </c>
      <c r="F7" s="3" t="s">
        <v>15</v>
      </c>
      <c r="G7" s="3">
        <v>0.34367346763610801</v>
      </c>
    </row>
    <row r="8" spans="1:7" s="3" customFormat="1" x14ac:dyDescent="0.25">
      <c r="A8" s="3" t="s">
        <v>76</v>
      </c>
      <c r="B8" s="3">
        <v>686248279.92498505</v>
      </c>
      <c r="C8" s="3">
        <v>75000</v>
      </c>
      <c r="D8" s="3">
        <v>34308.663996249197</v>
      </c>
      <c r="E8" s="3" t="s">
        <v>56</v>
      </c>
      <c r="F8" s="3" t="s">
        <v>16</v>
      </c>
      <c r="G8" s="3">
        <v>0.34444808959960899</v>
      </c>
    </row>
    <row r="9" spans="1:7" s="3" customFormat="1" x14ac:dyDescent="0.25">
      <c r="A9" s="3" t="s">
        <v>76</v>
      </c>
      <c r="B9" s="3">
        <v>687539704.61989498</v>
      </c>
      <c r="C9" s="3">
        <v>76000</v>
      </c>
      <c r="D9" s="3">
        <v>34373.185230994699</v>
      </c>
      <c r="E9" s="3" t="s">
        <v>57</v>
      </c>
      <c r="F9" s="3" t="s">
        <v>17</v>
      </c>
      <c r="G9" s="3">
        <v>0.12497282028198201</v>
      </c>
    </row>
    <row r="10" spans="1:7" s="3" customFormat="1" x14ac:dyDescent="0.25">
      <c r="A10" s="3" t="s">
        <v>76</v>
      </c>
      <c r="B10" s="3">
        <v>687969240.15392303</v>
      </c>
      <c r="C10" s="3">
        <v>90000</v>
      </c>
      <c r="D10" s="3">
        <v>34393.9620076961</v>
      </c>
      <c r="E10" s="3" t="s">
        <v>49</v>
      </c>
      <c r="F10" s="3" t="s">
        <v>15</v>
      </c>
      <c r="G10" s="3">
        <v>0.34366512298583901</v>
      </c>
    </row>
    <row r="11" spans="1:7" s="3" customFormat="1" x14ac:dyDescent="0.25">
      <c r="A11" s="3" t="s">
        <v>76</v>
      </c>
      <c r="B11" s="3">
        <v>688235163.56691897</v>
      </c>
      <c r="C11" s="3">
        <v>90000</v>
      </c>
      <c r="D11" s="3">
        <v>34407.258178345903</v>
      </c>
      <c r="E11" s="3" t="s">
        <v>49</v>
      </c>
      <c r="F11" s="3" t="s">
        <v>16</v>
      </c>
      <c r="G11" s="3">
        <v>0.34367036819458002</v>
      </c>
    </row>
    <row r="12" spans="1:7" s="3" customFormat="1" x14ac:dyDescent="0.25">
      <c r="A12" s="3" t="s">
        <v>76</v>
      </c>
      <c r="B12" s="3">
        <v>688298312.24387097</v>
      </c>
      <c r="C12" s="3">
        <v>76000</v>
      </c>
      <c r="D12" s="3">
        <v>34411.115612193498</v>
      </c>
      <c r="E12" s="3" t="s">
        <v>56</v>
      </c>
      <c r="F12" s="3" t="s">
        <v>17</v>
      </c>
      <c r="G12" s="3">
        <v>0.34366083145141602</v>
      </c>
    </row>
    <row r="13" spans="1:7" s="3" customFormat="1" x14ac:dyDescent="0.25">
      <c r="A13" s="3" t="s">
        <v>76</v>
      </c>
      <c r="B13" s="3">
        <v>690218853.35981905</v>
      </c>
      <c r="C13" s="3">
        <v>74000</v>
      </c>
      <c r="D13" s="3">
        <v>34507.242667990897</v>
      </c>
      <c r="E13" s="3" t="s">
        <v>66</v>
      </c>
      <c r="F13" s="3" t="s">
        <v>14</v>
      </c>
      <c r="G13" s="3">
        <v>0.29679512977600098</v>
      </c>
    </row>
    <row r="14" spans="1:7" s="3" customFormat="1" x14ac:dyDescent="0.25">
      <c r="A14" s="3" t="s">
        <v>76</v>
      </c>
      <c r="B14" s="3">
        <v>690284958.97298002</v>
      </c>
      <c r="C14" s="3">
        <v>91000</v>
      </c>
      <c r="D14" s="3">
        <v>34509.697948649002</v>
      </c>
      <c r="E14" s="3" t="s">
        <v>49</v>
      </c>
      <c r="F14" s="3" t="s">
        <v>17</v>
      </c>
      <c r="G14" s="3">
        <v>0.35896563529968201</v>
      </c>
    </row>
    <row r="15" spans="1:7" s="3" customFormat="1" x14ac:dyDescent="0.25">
      <c r="A15" s="3" t="s">
        <v>76</v>
      </c>
      <c r="B15" s="3">
        <v>690773681.01444805</v>
      </c>
      <c r="C15" s="3">
        <v>79000</v>
      </c>
      <c r="D15" s="3">
        <v>34534.7340507224</v>
      </c>
      <c r="E15" s="3" t="s">
        <v>64</v>
      </c>
      <c r="F15" s="3" t="s">
        <v>14</v>
      </c>
      <c r="G15" s="3">
        <v>0.24997615814208901</v>
      </c>
    </row>
    <row r="16" spans="1:7" s="3" customFormat="1" x14ac:dyDescent="0.25">
      <c r="A16" s="3" t="s">
        <v>76</v>
      </c>
      <c r="B16" s="3">
        <v>691503486.849491</v>
      </c>
      <c r="C16" s="3">
        <v>89000</v>
      </c>
      <c r="D16" s="3">
        <v>34570.724342474503</v>
      </c>
      <c r="E16" s="3" t="s">
        <v>54</v>
      </c>
      <c r="F16" s="3" t="s">
        <v>14</v>
      </c>
      <c r="G16" s="3">
        <v>0.29684543609619102</v>
      </c>
    </row>
    <row r="17" spans="1:7" s="3" customFormat="1" x14ac:dyDescent="0.25">
      <c r="A17" s="3" t="s">
        <v>76</v>
      </c>
      <c r="B17" s="3">
        <v>692264544.21666706</v>
      </c>
      <c r="C17" s="3">
        <v>94000</v>
      </c>
      <c r="D17" s="3">
        <v>34608.527210833301</v>
      </c>
      <c r="E17" s="3" t="s">
        <v>52</v>
      </c>
      <c r="F17" s="3" t="s">
        <v>14</v>
      </c>
      <c r="G17" s="3">
        <v>0.328045845031738</v>
      </c>
    </row>
    <row r="18" spans="1:7" s="3" customFormat="1" x14ac:dyDescent="0.25">
      <c r="A18" s="3" t="s">
        <v>76</v>
      </c>
      <c r="B18" s="3">
        <v>692312737.92007005</v>
      </c>
      <c r="C18" s="3">
        <v>75000</v>
      </c>
      <c r="D18" s="3">
        <v>34611.886896003503</v>
      </c>
      <c r="E18" s="3" t="s">
        <v>66</v>
      </c>
      <c r="F18" s="3" t="s">
        <v>15</v>
      </c>
      <c r="G18" s="3">
        <v>0.29757261276245101</v>
      </c>
    </row>
    <row r="19" spans="1:7" s="3" customFormat="1" x14ac:dyDescent="0.25">
      <c r="A19" s="3" t="s">
        <v>76</v>
      </c>
      <c r="B19" s="3">
        <v>692581286.98984897</v>
      </c>
      <c r="C19" s="3">
        <v>75000</v>
      </c>
      <c r="D19" s="3">
        <v>34625.314349492401</v>
      </c>
      <c r="E19" s="3" t="s">
        <v>66</v>
      </c>
      <c r="F19" s="3" t="s">
        <v>16</v>
      </c>
      <c r="G19" s="3">
        <v>0.29680633544921797</v>
      </c>
    </row>
    <row r="20" spans="1:7" s="3" customFormat="1" x14ac:dyDescent="0.25">
      <c r="A20" s="3" t="s">
        <v>76</v>
      </c>
      <c r="B20" s="3">
        <v>692641266.62704802</v>
      </c>
      <c r="C20" s="3">
        <v>94000</v>
      </c>
      <c r="D20" s="3">
        <v>34627.363331352397</v>
      </c>
      <c r="E20" s="3" t="s">
        <v>51</v>
      </c>
      <c r="F20" s="3" t="s">
        <v>14</v>
      </c>
      <c r="G20" s="3">
        <v>0.29680514335632302</v>
      </c>
    </row>
    <row r="21" spans="1:7" s="3" customFormat="1" x14ac:dyDescent="0.25">
      <c r="A21" s="3" t="s">
        <v>76</v>
      </c>
      <c r="B21" s="3">
        <v>692872673.72787595</v>
      </c>
      <c r="C21" s="3">
        <v>80000</v>
      </c>
      <c r="D21" s="3">
        <v>34639.633686393798</v>
      </c>
      <c r="E21" s="3" t="s">
        <v>64</v>
      </c>
      <c r="F21" s="3" t="s">
        <v>15</v>
      </c>
      <c r="G21" s="3">
        <v>0.28114914894103998</v>
      </c>
    </row>
    <row r="22" spans="1:7" s="3" customFormat="1" x14ac:dyDescent="0.25">
      <c r="A22" s="3" t="s">
        <v>76</v>
      </c>
      <c r="B22" s="3">
        <v>693143199.39919901</v>
      </c>
      <c r="C22" s="3">
        <v>80000</v>
      </c>
      <c r="D22" s="3">
        <v>34653.159969959903</v>
      </c>
      <c r="E22" s="3" t="s">
        <v>64</v>
      </c>
      <c r="F22" s="3" t="s">
        <v>16</v>
      </c>
      <c r="G22" s="3">
        <v>0.265562534332275</v>
      </c>
    </row>
    <row r="23" spans="1:7" s="3" customFormat="1" x14ac:dyDescent="0.25">
      <c r="A23" s="3" t="s">
        <v>76</v>
      </c>
      <c r="B23" s="3">
        <v>693546851.61692202</v>
      </c>
      <c r="C23" s="3">
        <v>109000</v>
      </c>
      <c r="D23" s="3">
        <v>34671.892580846099</v>
      </c>
      <c r="E23" s="3" t="s">
        <v>74</v>
      </c>
      <c r="F23" s="3" t="s">
        <v>14</v>
      </c>
      <c r="G23" s="3">
        <v>0.26556205749511702</v>
      </c>
    </row>
    <row r="24" spans="1:7" s="3" customFormat="1" x14ac:dyDescent="0.25">
      <c r="A24" s="3" t="s">
        <v>76</v>
      </c>
      <c r="B24" s="3">
        <v>693571657.06405401</v>
      </c>
      <c r="C24" s="3">
        <v>90000</v>
      </c>
      <c r="D24" s="3">
        <v>34674.082853202701</v>
      </c>
      <c r="E24" s="3" t="s">
        <v>54</v>
      </c>
      <c r="F24" s="3" t="s">
        <v>15</v>
      </c>
      <c r="G24" s="3">
        <v>0.31242179870605402</v>
      </c>
    </row>
    <row r="25" spans="1:7" s="3" customFormat="1" x14ac:dyDescent="0.25">
      <c r="A25" s="3" t="s">
        <v>76</v>
      </c>
      <c r="B25" s="3">
        <v>693919486.77673995</v>
      </c>
      <c r="C25" s="3">
        <v>90000</v>
      </c>
      <c r="D25" s="3">
        <v>34691.474338836997</v>
      </c>
      <c r="E25" s="3" t="s">
        <v>54</v>
      </c>
      <c r="F25" s="3" t="s">
        <v>16</v>
      </c>
      <c r="G25" s="3">
        <v>0.31239247322082497</v>
      </c>
    </row>
    <row r="26" spans="1:7" s="3" customFormat="1" x14ac:dyDescent="0.25">
      <c r="A26" s="3" t="s">
        <v>76</v>
      </c>
      <c r="B26" s="3">
        <v>694364715.89935803</v>
      </c>
      <c r="C26" s="3">
        <v>95000</v>
      </c>
      <c r="D26" s="3">
        <v>34713.485794967899</v>
      </c>
      <c r="E26" s="3" t="s">
        <v>52</v>
      </c>
      <c r="F26" s="3" t="s">
        <v>15</v>
      </c>
      <c r="G26" s="3">
        <v>0.31243109703063898</v>
      </c>
    </row>
    <row r="27" spans="1:7" s="3" customFormat="1" x14ac:dyDescent="0.25">
      <c r="A27" s="3" t="s">
        <v>76</v>
      </c>
      <c r="B27" s="3">
        <v>694653962.74985802</v>
      </c>
      <c r="C27" s="3">
        <v>95000</v>
      </c>
      <c r="D27" s="3">
        <v>34727.948137492902</v>
      </c>
      <c r="E27" s="3" t="s">
        <v>52</v>
      </c>
      <c r="F27" s="3" t="s">
        <v>16</v>
      </c>
      <c r="G27" s="3">
        <v>0.31314587593078602</v>
      </c>
    </row>
    <row r="28" spans="1:7" s="3" customFormat="1" x14ac:dyDescent="0.25">
      <c r="A28" s="3" t="s">
        <v>76</v>
      </c>
      <c r="B28" s="3">
        <v>694675171.55010104</v>
      </c>
      <c r="C28" s="3">
        <v>76000</v>
      </c>
      <c r="D28" s="3">
        <v>34729.958577505</v>
      </c>
      <c r="E28" s="3" t="s">
        <v>66</v>
      </c>
      <c r="F28" s="3" t="s">
        <v>17</v>
      </c>
      <c r="G28" s="3">
        <v>0.28115344047546298</v>
      </c>
    </row>
    <row r="29" spans="1:7" s="3" customFormat="1" x14ac:dyDescent="0.25">
      <c r="A29" s="3" t="s">
        <v>76</v>
      </c>
      <c r="B29" s="3">
        <v>694766445.32270598</v>
      </c>
      <c r="C29" s="3">
        <v>95000</v>
      </c>
      <c r="D29" s="3">
        <v>34733.572266135299</v>
      </c>
      <c r="E29" s="3" t="s">
        <v>51</v>
      </c>
      <c r="F29" s="3" t="s">
        <v>15</v>
      </c>
      <c r="G29" s="3">
        <v>0.29680895805358798</v>
      </c>
    </row>
    <row r="30" spans="1:7" s="3" customFormat="1" x14ac:dyDescent="0.25">
      <c r="A30" s="3" t="s">
        <v>76</v>
      </c>
      <c r="B30" s="3">
        <v>695011620.59614503</v>
      </c>
      <c r="C30" s="3">
        <v>95000</v>
      </c>
      <c r="D30" s="3">
        <v>34745.831029807203</v>
      </c>
      <c r="E30" s="3" t="s">
        <v>51</v>
      </c>
      <c r="F30" s="3" t="s">
        <v>16</v>
      </c>
      <c r="G30" s="3">
        <v>0.296775102615356</v>
      </c>
    </row>
    <row r="31" spans="1:7" s="3" customFormat="1" x14ac:dyDescent="0.25">
      <c r="A31" s="3" t="s">
        <v>76</v>
      </c>
      <c r="B31" s="3">
        <v>695242192.11262596</v>
      </c>
      <c r="C31" s="3">
        <v>81000</v>
      </c>
      <c r="D31" s="3">
        <v>34758.059605631301</v>
      </c>
      <c r="E31" s="3" t="s">
        <v>64</v>
      </c>
      <c r="F31" s="3" t="s">
        <v>17</v>
      </c>
      <c r="G31" s="3">
        <v>0.266346216201782</v>
      </c>
    </row>
    <row r="32" spans="1:7" s="4" customFormat="1" x14ac:dyDescent="0.25">
      <c r="A32" s="4" t="s">
        <v>76</v>
      </c>
      <c r="B32" s="4">
        <v>695438064.08698702</v>
      </c>
      <c r="C32" s="4">
        <v>44000</v>
      </c>
      <c r="D32" s="4">
        <v>34769.703204349302</v>
      </c>
      <c r="E32" s="4" t="s">
        <v>32</v>
      </c>
      <c r="F32" s="4" t="s">
        <v>14</v>
      </c>
      <c r="G32" s="4">
        <v>0.172683715820312</v>
      </c>
    </row>
    <row r="33" spans="1:7" s="3" customFormat="1" x14ac:dyDescent="0.25">
      <c r="A33" s="3" t="s">
        <v>76</v>
      </c>
      <c r="B33" s="3">
        <v>695678529.32535899</v>
      </c>
      <c r="C33" s="3">
        <v>110000</v>
      </c>
      <c r="D33" s="3">
        <v>34778.426466267898</v>
      </c>
      <c r="E33" s="3" t="s">
        <v>74</v>
      </c>
      <c r="F33" s="3" t="s">
        <v>15</v>
      </c>
      <c r="G33" s="3">
        <v>0.26624536514282199</v>
      </c>
    </row>
    <row r="34" spans="1:7" s="3" customFormat="1" x14ac:dyDescent="0.25">
      <c r="A34" s="3" t="s">
        <v>76</v>
      </c>
      <c r="B34" s="3">
        <v>695942702.51234305</v>
      </c>
      <c r="C34" s="3">
        <v>110000</v>
      </c>
      <c r="D34" s="3">
        <v>34791.635125617096</v>
      </c>
      <c r="E34" s="3" t="s">
        <v>74</v>
      </c>
      <c r="F34" s="3" t="s">
        <v>16</v>
      </c>
      <c r="G34" s="3">
        <v>0.265569448471069</v>
      </c>
    </row>
    <row r="35" spans="1:7" s="3" customFormat="1" x14ac:dyDescent="0.25">
      <c r="A35" s="3" t="s">
        <v>76</v>
      </c>
      <c r="B35" s="3">
        <v>695987656.99130297</v>
      </c>
      <c r="C35" s="3">
        <v>91000</v>
      </c>
      <c r="D35" s="3">
        <v>34794.8328495651</v>
      </c>
      <c r="E35" s="3" t="s">
        <v>54</v>
      </c>
      <c r="F35" s="3" t="s">
        <v>17</v>
      </c>
      <c r="G35" s="3">
        <v>0.32896995544433499</v>
      </c>
    </row>
    <row r="36" spans="1:7" s="3" customFormat="1" x14ac:dyDescent="0.25">
      <c r="A36" s="3" t="s">
        <v>76</v>
      </c>
      <c r="B36" s="3">
        <v>696472305.66089296</v>
      </c>
      <c r="C36" s="3">
        <v>59000</v>
      </c>
      <c r="D36" s="3">
        <v>34820.665283044596</v>
      </c>
      <c r="E36" s="3" t="s">
        <v>45</v>
      </c>
      <c r="F36" s="3" t="s">
        <v>14</v>
      </c>
      <c r="G36" s="3">
        <v>0.15624547004699699</v>
      </c>
    </row>
    <row r="37" spans="1:7" s="3" customFormat="1" x14ac:dyDescent="0.25">
      <c r="A37" s="3" t="s">
        <v>76</v>
      </c>
      <c r="B37" s="3">
        <v>696754134.432549</v>
      </c>
      <c r="C37" s="3">
        <v>96000</v>
      </c>
      <c r="D37" s="3">
        <v>34832.906721627398</v>
      </c>
      <c r="E37" s="3" t="s">
        <v>52</v>
      </c>
      <c r="F37" s="3" t="s">
        <v>17</v>
      </c>
      <c r="G37" s="3">
        <v>0.31242585182189903</v>
      </c>
    </row>
    <row r="38" spans="1:7" s="3" customFormat="1" x14ac:dyDescent="0.25">
      <c r="A38" s="3" t="s">
        <v>76</v>
      </c>
      <c r="B38" s="3">
        <v>697136799.291803</v>
      </c>
      <c r="C38" s="3">
        <v>96000</v>
      </c>
      <c r="D38" s="3">
        <v>34852.039964590098</v>
      </c>
      <c r="E38" s="3" t="s">
        <v>51</v>
      </c>
      <c r="F38" s="3" t="s">
        <v>17</v>
      </c>
      <c r="G38" s="3">
        <v>0.29893374443054199</v>
      </c>
    </row>
    <row r="39" spans="1:7" s="3" customFormat="1" x14ac:dyDescent="0.25">
      <c r="A39" s="3" t="s">
        <v>76</v>
      </c>
      <c r="B39" s="3">
        <v>697447256.88753796</v>
      </c>
      <c r="C39" s="3">
        <v>45000</v>
      </c>
      <c r="D39" s="3">
        <v>34870.112844376898</v>
      </c>
      <c r="E39" s="3" t="s">
        <v>32</v>
      </c>
      <c r="F39" s="3" t="s">
        <v>15</v>
      </c>
      <c r="G39" s="3">
        <v>0.15621161460876401</v>
      </c>
    </row>
    <row r="40" spans="1:7" s="3" customFormat="1" x14ac:dyDescent="0.25">
      <c r="A40" s="3" t="s">
        <v>76</v>
      </c>
      <c r="B40" s="3">
        <v>697535761.84352803</v>
      </c>
      <c r="C40" s="3">
        <v>45000</v>
      </c>
      <c r="D40" s="3">
        <v>34874.538092176401</v>
      </c>
      <c r="E40" s="3" t="s">
        <v>32</v>
      </c>
      <c r="F40" s="3" t="s">
        <v>16</v>
      </c>
      <c r="G40" s="3">
        <v>0.15621352195739699</v>
      </c>
    </row>
    <row r="41" spans="1:7" s="3" customFormat="1" x14ac:dyDescent="0.25">
      <c r="A41" s="3" t="s">
        <v>76</v>
      </c>
      <c r="B41" s="3">
        <v>698074380.22077894</v>
      </c>
      <c r="C41" s="3">
        <v>111000</v>
      </c>
      <c r="D41" s="3">
        <v>34898.169011038903</v>
      </c>
      <c r="E41" s="3" t="s">
        <v>74</v>
      </c>
      <c r="F41" s="3" t="s">
        <v>17</v>
      </c>
      <c r="G41" s="3">
        <v>0.26555609703063898</v>
      </c>
    </row>
    <row r="42" spans="1:7" s="3" customFormat="1" x14ac:dyDescent="0.25">
      <c r="A42" s="3" t="s">
        <v>76</v>
      </c>
      <c r="B42" s="3">
        <v>698492922.37327898</v>
      </c>
      <c r="C42" s="3">
        <v>60000</v>
      </c>
      <c r="D42" s="3">
        <v>34921.646118663899</v>
      </c>
      <c r="E42" s="3" t="s">
        <v>45</v>
      </c>
      <c r="F42" s="3" t="s">
        <v>15</v>
      </c>
      <c r="G42" s="3">
        <v>0.15618252754211401</v>
      </c>
    </row>
    <row r="43" spans="1:7" s="3" customFormat="1" x14ac:dyDescent="0.25">
      <c r="A43" s="3" t="s">
        <v>76</v>
      </c>
      <c r="B43" s="3">
        <v>698593163.38432002</v>
      </c>
      <c r="C43" s="3">
        <v>60000</v>
      </c>
      <c r="D43" s="3">
        <v>34926.658169216003</v>
      </c>
      <c r="E43" s="3" t="s">
        <v>45</v>
      </c>
      <c r="F43" s="3" t="s">
        <v>16</v>
      </c>
      <c r="G43" s="3">
        <v>0.171889543533325</v>
      </c>
    </row>
    <row r="44" spans="1:7" s="3" customFormat="1" x14ac:dyDescent="0.25">
      <c r="A44" s="3" t="s">
        <v>76</v>
      </c>
      <c r="B44" s="3">
        <v>698729890.07742906</v>
      </c>
      <c r="C44" s="3">
        <v>59000</v>
      </c>
      <c r="D44" s="3">
        <v>34933.544503871402</v>
      </c>
      <c r="E44" s="3" t="s">
        <v>73</v>
      </c>
      <c r="F44" s="3" t="s">
        <v>14</v>
      </c>
      <c r="G44" s="3">
        <v>0.35985326766967701</v>
      </c>
    </row>
    <row r="45" spans="1:7" s="3" customFormat="1" x14ac:dyDescent="0.25">
      <c r="A45" s="3" t="s">
        <v>76</v>
      </c>
      <c r="B45" s="3">
        <v>699132985.87822795</v>
      </c>
      <c r="C45" s="3">
        <v>79000</v>
      </c>
      <c r="D45" s="3">
        <v>34952.699293911399</v>
      </c>
      <c r="E45" s="3" t="s">
        <v>62</v>
      </c>
      <c r="F45" s="3" t="s">
        <v>14</v>
      </c>
      <c r="G45" s="3">
        <v>0.31403470039367598</v>
      </c>
    </row>
    <row r="46" spans="1:7" s="3" customFormat="1" x14ac:dyDescent="0.25">
      <c r="A46" s="3" t="s">
        <v>76</v>
      </c>
      <c r="B46" s="3">
        <v>699142776.80337405</v>
      </c>
      <c r="C46" s="3">
        <v>74000</v>
      </c>
      <c r="D46" s="3">
        <v>34953.438840168703</v>
      </c>
      <c r="E46" s="3" t="s">
        <v>58</v>
      </c>
      <c r="F46" s="3" t="s">
        <v>14</v>
      </c>
      <c r="G46" s="3">
        <v>0.17183923721313399</v>
      </c>
    </row>
    <row r="47" spans="1:7" s="3" customFormat="1" x14ac:dyDescent="0.25">
      <c r="A47" s="3" t="s">
        <v>76</v>
      </c>
      <c r="B47" s="3">
        <v>699544954.64407897</v>
      </c>
      <c r="C47" s="3">
        <v>46000</v>
      </c>
      <c r="D47" s="3">
        <v>34974.947732203902</v>
      </c>
      <c r="E47" s="3" t="s">
        <v>32</v>
      </c>
      <c r="F47" s="3" t="s">
        <v>17</v>
      </c>
      <c r="G47" s="3">
        <v>0.15621018409729001</v>
      </c>
    </row>
    <row r="48" spans="1:7" s="4" customFormat="1" x14ac:dyDescent="0.25">
      <c r="A48" s="4" t="s">
        <v>76</v>
      </c>
      <c r="B48" s="4">
        <v>699729488.26635003</v>
      </c>
      <c r="C48" s="4">
        <v>39000</v>
      </c>
      <c r="D48" s="4">
        <v>34984.5244133175</v>
      </c>
      <c r="E48" s="4" t="s">
        <v>31</v>
      </c>
      <c r="F48" s="4" t="s">
        <v>14</v>
      </c>
      <c r="G48" s="4">
        <v>0.37492418289184498</v>
      </c>
    </row>
    <row r="49" spans="1:7" s="3" customFormat="1" x14ac:dyDescent="0.25">
      <c r="A49" s="3" t="s">
        <v>76</v>
      </c>
      <c r="B49" s="3">
        <v>699732894.30435097</v>
      </c>
      <c r="C49" s="3">
        <v>74000</v>
      </c>
      <c r="D49" s="3">
        <v>34982.944715217498</v>
      </c>
      <c r="E49" s="3" t="s">
        <v>63</v>
      </c>
      <c r="F49" s="3" t="s">
        <v>14</v>
      </c>
      <c r="G49" s="3">
        <v>0.343670845031738</v>
      </c>
    </row>
    <row r="50" spans="1:7" s="3" customFormat="1" x14ac:dyDescent="0.25">
      <c r="A50" s="3" t="s">
        <v>76</v>
      </c>
      <c r="B50" s="3">
        <v>700613780.09670603</v>
      </c>
      <c r="C50" s="3">
        <v>61000</v>
      </c>
      <c r="D50" s="3">
        <v>35027.639004835299</v>
      </c>
      <c r="E50" s="3" t="s">
        <v>45</v>
      </c>
      <c r="F50" s="3" t="s">
        <v>17</v>
      </c>
      <c r="G50" s="3">
        <v>0.17181444168090801</v>
      </c>
    </row>
    <row r="51" spans="1:7" s="3" customFormat="1" x14ac:dyDescent="0.25">
      <c r="A51" s="3" t="s">
        <v>76</v>
      </c>
      <c r="B51" s="3">
        <v>700711694.38658595</v>
      </c>
      <c r="C51" s="3">
        <v>60000</v>
      </c>
      <c r="D51" s="3">
        <v>35032.584719329301</v>
      </c>
      <c r="E51" s="3" t="s">
        <v>73</v>
      </c>
      <c r="F51" s="3" t="s">
        <v>15</v>
      </c>
      <c r="G51" s="3">
        <v>0.35928964614868097</v>
      </c>
    </row>
    <row r="52" spans="1:7" s="3" customFormat="1" x14ac:dyDescent="0.25">
      <c r="A52" s="3" t="s">
        <v>76</v>
      </c>
      <c r="B52" s="3">
        <v>700873556.77995706</v>
      </c>
      <c r="C52" s="3">
        <v>60000</v>
      </c>
      <c r="D52" s="3">
        <v>35040.677838997799</v>
      </c>
      <c r="E52" s="3" t="s">
        <v>73</v>
      </c>
      <c r="F52" s="3" t="s">
        <v>16</v>
      </c>
      <c r="G52" s="3">
        <v>0.39056992530822698</v>
      </c>
    </row>
    <row r="53" spans="1:7" s="3" customFormat="1" x14ac:dyDescent="0.25">
      <c r="A53" s="3" t="s">
        <v>76</v>
      </c>
      <c r="B53" s="3">
        <v>700990854.43571496</v>
      </c>
      <c r="C53" s="3">
        <v>79000</v>
      </c>
      <c r="D53" s="3">
        <v>35045.592721785702</v>
      </c>
      <c r="E53" s="3" t="s">
        <v>60</v>
      </c>
      <c r="F53" s="3" t="s">
        <v>14</v>
      </c>
      <c r="G53" s="3">
        <v>0.32880926132202098</v>
      </c>
    </row>
    <row r="54" spans="1:7" s="3" customFormat="1" x14ac:dyDescent="0.25">
      <c r="A54" s="3" t="s">
        <v>76</v>
      </c>
      <c r="B54" s="3">
        <v>701144974.53971696</v>
      </c>
      <c r="C54" s="3">
        <v>80000</v>
      </c>
      <c r="D54" s="3">
        <v>35053.248726985898</v>
      </c>
      <c r="E54" s="3" t="s">
        <v>62</v>
      </c>
      <c r="F54" s="3" t="s">
        <v>15</v>
      </c>
      <c r="G54" s="3">
        <v>0.29676914215087802</v>
      </c>
    </row>
    <row r="55" spans="1:7" s="3" customFormat="1" x14ac:dyDescent="0.25">
      <c r="A55" s="3" t="s">
        <v>76</v>
      </c>
      <c r="B55" s="3">
        <v>701188665.60839701</v>
      </c>
      <c r="C55" s="3">
        <v>75000</v>
      </c>
      <c r="D55" s="3">
        <v>35055.683280419798</v>
      </c>
      <c r="E55" s="3" t="s">
        <v>58</v>
      </c>
      <c r="F55" s="3" t="s">
        <v>15</v>
      </c>
      <c r="G55" s="3">
        <v>0.15620875358581501</v>
      </c>
    </row>
    <row r="56" spans="1:7" s="3" customFormat="1" x14ac:dyDescent="0.25">
      <c r="A56" s="3" t="s">
        <v>76</v>
      </c>
      <c r="B56" s="3">
        <v>701263047.28958595</v>
      </c>
      <c r="C56" s="3">
        <v>75000</v>
      </c>
      <c r="D56" s="3">
        <v>35059.402364479298</v>
      </c>
      <c r="E56" s="3" t="s">
        <v>58</v>
      </c>
      <c r="F56" s="3" t="s">
        <v>16</v>
      </c>
      <c r="G56" s="3">
        <v>0.171836137771606</v>
      </c>
    </row>
    <row r="57" spans="1:7" s="3" customFormat="1" x14ac:dyDescent="0.25">
      <c r="A57" s="3" t="s">
        <v>76</v>
      </c>
      <c r="B57" s="3">
        <v>701270182.87391996</v>
      </c>
      <c r="C57" s="3">
        <v>80000</v>
      </c>
      <c r="D57" s="3">
        <v>35059.509143695999</v>
      </c>
      <c r="E57" s="3" t="s">
        <v>62</v>
      </c>
      <c r="F57" s="3" t="s">
        <v>16</v>
      </c>
      <c r="G57" s="3">
        <v>0.28121900558471602</v>
      </c>
    </row>
    <row r="58" spans="1:7" s="3" customFormat="1" x14ac:dyDescent="0.25">
      <c r="A58" s="3" t="s">
        <v>76</v>
      </c>
      <c r="B58" s="3">
        <v>701418353.38603497</v>
      </c>
      <c r="C58" s="3">
        <v>54000</v>
      </c>
      <c r="D58" s="3">
        <v>35068.217669301703</v>
      </c>
      <c r="E58" s="3" t="s">
        <v>44</v>
      </c>
      <c r="F58" s="3" t="s">
        <v>14</v>
      </c>
      <c r="G58" s="3">
        <v>0.296436548233032</v>
      </c>
    </row>
    <row r="59" spans="1:7" s="3" customFormat="1" x14ac:dyDescent="0.25">
      <c r="A59" s="3" t="s">
        <v>76</v>
      </c>
      <c r="B59" s="3">
        <v>701523700.37350905</v>
      </c>
      <c r="C59" s="3">
        <v>40000</v>
      </c>
      <c r="D59" s="3">
        <v>35074.185018675402</v>
      </c>
      <c r="E59" s="3" t="s">
        <v>31</v>
      </c>
      <c r="F59" s="3" t="s">
        <v>15</v>
      </c>
      <c r="G59" s="3">
        <v>0.37522673606872498</v>
      </c>
    </row>
    <row r="60" spans="1:7" s="3" customFormat="1" x14ac:dyDescent="0.25">
      <c r="A60" s="3" t="s">
        <v>76</v>
      </c>
      <c r="B60" s="3">
        <v>701718684.58415496</v>
      </c>
      <c r="C60" s="3">
        <v>75000</v>
      </c>
      <c r="D60" s="3">
        <v>35082.184229207698</v>
      </c>
      <c r="E60" s="3" t="s">
        <v>63</v>
      </c>
      <c r="F60" s="3" t="s">
        <v>15</v>
      </c>
      <c r="G60" s="3">
        <v>0.34432530403137201</v>
      </c>
    </row>
    <row r="61" spans="1:7" s="3" customFormat="1" x14ac:dyDescent="0.25">
      <c r="A61" s="3" t="s">
        <v>76</v>
      </c>
      <c r="B61" s="3">
        <v>701906368.10046697</v>
      </c>
      <c r="C61" s="3">
        <v>75000</v>
      </c>
      <c r="D61" s="3">
        <v>35091.568405023303</v>
      </c>
      <c r="E61" s="3" t="s">
        <v>63</v>
      </c>
      <c r="F61" s="3" t="s">
        <v>16</v>
      </c>
      <c r="G61" s="3">
        <v>0.34370613098144498</v>
      </c>
    </row>
    <row r="62" spans="1:7" s="3" customFormat="1" x14ac:dyDescent="0.25">
      <c r="A62" s="3" t="s">
        <v>76</v>
      </c>
      <c r="B62" s="3">
        <v>702000286.09943402</v>
      </c>
      <c r="C62" s="3">
        <v>40000</v>
      </c>
      <c r="D62" s="3">
        <v>35098.014304971701</v>
      </c>
      <c r="E62" s="3" t="s">
        <v>31</v>
      </c>
      <c r="F62" s="3" t="s">
        <v>16</v>
      </c>
      <c r="G62" s="3">
        <v>0.37491416931152299</v>
      </c>
    </row>
    <row r="63" spans="1:7" s="3" customFormat="1" x14ac:dyDescent="0.25">
      <c r="A63" s="3" t="s">
        <v>76</v>
      </c>
      <c r="B63" s="3">
        <v>702781307.83408201</v>
      </c>
      <c r="C63" s="3">
        <v>94000</v>
      </c>
      <c r="D63" s="3">
        <v>35134.365391704101</v>
      </c>
      <c r="E63" s="3" t="s">
        <v>50</v>
      </c>
      <c r="F63" s="3" t="s">
        <v>14</v>
      </c>
      <c r="G63" s="3">
        <v>0.32804536819458002</v>
      </c>
    </row>
    <row r="64" spans="1:7" s="3" customFormat="1" x14ac:dyDescent="0.25">
      <c r="A64" s="3" t="s">
        <v>76</v>
      </c>
      <c r="B64" s="3">
        <v>702855361.08911395</v>
      </c>
      <c r="C64" s="3">
        <v>61000</v>
      </c>
      <c r="D64" s="3">
        <v>35139.718054455698</v>
      </c>
      <c r="E64" s="3" t="s">
        <v>73</v>
      </c>
      <c r="F64" s="3" t="s">
        <v>17</v>
      </c>
      <c r="G64" s="3">
        <v>0.391349077224731</v>
      </c>
    </row>
    <row r="65" spans="1:7" s="3" customFormat="1" x14ac:dyDescent="0.25">
      <c r="A65" s="3" t="s">
        <v>76</v>
      </c>
      <c r="B65" s="3">
        <v>703011348.78747702</v>
      </c>
      <c r="C65" s="3">
        <v>80000</v>
      </c>
      <c r="D65" s="3">
        <v>35146.567439373801</v>
      </c>
      <c r="E65" s="3" t="s">
        <v>60</v>
      </c>
      <c r="F65" s="3" t="s">
        <v>15</v>
      </c>
      <c r="G65" s="3">
        <v>0.32804632186889598</v>
      </c>
    </row>
    <row r="66" spans="1:7" s="3" customFormat="1" x14ac:dyDescent="0.25">
      <c r="A66" s="3" t="s">
        <v>76</v>
      </c>
      <c r="B66" s="3">
        <v>703146496.06040502</v>
      </c>
      <c r="C66" s="3">
        <v>80000</v>
      </c>
      <c r="D66" s="3">
        <v>35153.324803020201</v>
      </c>
      <c r="E66" s="3" t="s">
        <v>60</v>
      </c>
      <c r="F66" s="3" t="s">
        <v>16</v>
      </c>
      <c r="G66" s="3">
        <v>0.34367060661315901</v>
      </c>
    </row>
    <row r="67" spans="1:7" s="3" customFormat="1" x14ac:dyDescent="0.25">
      <c r="A67" s="3" t="s">
        <v>76</v>
      </c>
      <c r="B67" s="3">
        <v>703213033.78527999</v>
      </c>
      <c r="C67" s="3">
        <v>55000</v>
      </c>
      <c r="D67" s="3">
        <v>35157.901689263999</v>
      </c>
      <c r="E67" s="3" t="s">
        <v>44</v>
      </c>
      <c r="F67" s="3" t="s">
        <v>15</v>
      </c>
      <c r="G67" s="3">
        <v>0.35929012298583901</v>
      </c>
    </row>
    <row r="68" spans="1:7" s="3" customFormat="1" x14ac:dyDescent="0.25">
      <c r="A68" s="3" t="s">
        <v>76</v>
      </c>
      <c r="B68" s="3">
        <v>703282171.53541005</v>
      </c>
      <c r="C68" s="3">
        <v>81000</v>
      </c>
      <c r="D68" s="3">
        <v>35160.058576770498</v>
      </c>
      <c r="E68" s="3" t="s">
        <v>62</v>
      </c>
      <c r="F68" s="3" t="s">
        <v>17</v>
      </c>
      <c r="G68" s="3">
        <v>0.29652094841003401</v>
      </c>
    </row>
    <row r="69" spans="1:7" s="3" customFormat="1" x14ac:dyDescent="0.25">
      <c r="A69" s="3" t="s">
        <v>76</v>
      </c>
      <c r="B69" s="3">
        <v>703308936.09460795</v>
      </c>
      <c r="C69" s="3">
        <v>76000</v>
      </c>
      <c r="D69" s="3">
        <v>35161.646804730401</v>
      </c>
      <c r="E69" s="3" t="s">
        <v>58</v>
      </c>
      <c r="F69" s="3" t="s">
        <v>17</v>
      </c>
      <c r="G69" s="3">
        <v>0.15620994567870999</v>
      </c>
    </row>
    <row r="70" spans="1:7" s="3" customFormat="1" x14ac:dyDescent="0.25">
      <c r="A70" s="3" t="s">
        <v>76</v>
      </c>
      <c r="B70" s="3">
        <v>703514786.49536896</v>
      </c>
      <c r="C70" s="3">
        <v>69000</v>
      </c>
      <c r="D70" s="3">
        <v>35172.289324768397</v>
      </c>
      <c r="E70" s="3" t="s">
        <v>59</v>
      </c>
      <c r="F70" s="3" t="s">
        <v>14</v>
      </c>
      <c r="G70" s="3">
        <v>0.374912500381469</v>
      </c>
    </row>
    <row r="71" spans="1:7" s="3" customFormat="1" x14ac:dyDescent="0.25">
      <c r="A71" s="3" t="s">
        <v>76</v>
      </c>
      <c r="B71" s="3">
        <v>703714461.66037202</v>
      </c>
      <c r="C71" s="3">
        <v>55000</v>
      </c>
      <c r="D71" s="3">
        <v>35182.973083018602</v>
      </c>
      <c r="E71" s="3" t="s">
        <v>44</v>
      </c>
      <c r="F71" s="3" t="s">
        <v>16</v>
      </c>
      <c r="G71" s="3">
        <v>0.31246376037597601</v>
      </c>
    </row>
    <row r="72" spans="1:7" s="3" customFormat="1" x14ac:dyDescent="0.25">
      <c r="A72" s="3" t="s">
        <v>76</v>
      </c>
      <c r="B72" s="3">
        <v>703794498.20659196</v>
      </c>
      <c r="C72" s="3">
        <v>41000</v>
      </c>
      <c r="D72" s="3">
        <v>35187.674910329602</v>
      </c>
      <c r="E72" s="3" t="s">
        <v>31</v>
      </c>
      <c r="F72" s="3" t="s">
        <v>17</v>
      </c>
      <c r="G72" s="3">
        <v>0.39053273200988697</v>
      </c>
    </row>
    <row r="73" spans="1:7" s="3" customFormat="1" x14ac:dyDescent="0.25">
      <c r="A73" s="3" t="s">
        <v>76</v>
      </c>
      <c r="B73" s="3">
        <v>703892158.38027096</v>
      </c>
      <c r="C73" s="3">
        <v>76000</v>
      </c>
      <c r="D73" s="3">
        <v>35190.807919013503</v>
      </c>
      <c r="E73" s="3" t="s">
        <v>63</v>
      </c>
      <c r="F73" s="3" t="s">
        <v>17</v>
      </c>
      <c r="G73" s="3">
        <v>0.328045845031738</v>
      </c>
    </row>
    <row r="74" spans="1:7" s="3" customFormat="1" x14ac:dyDescent="0.25">
      <c r="A74" s="3" t="s">
        <v>76</v>
      </c>
      <c r="B74" s="3">
        <v>703978923.46773899</v>
      </c>
      <c r="C74" s="3">
        <v>44000</v>
      </c>
      <c r="D74" s="3">
        <v>35196.746173386899</v>
      </c>
      <c r="E74" s="3" t="s">
        <v>38</v>
      </c>
      <c r="F74" s="3" t="s">
        <v>14</v>
      </c>
      <c r="G74" s="3">
        <v>0.37491154670715299</v>
      </c>
    </row>
    <row r="75" spans="1:7" s="3" customFormat="1" x14ac:dyDescent="0.25">
      <c r="A75" s="3" t="s">
        <v>76</v>
      </c>
      <c r="B75" s="3">
        <v>704312229.55495095</v>
      </c>
      <c r="C75" s="3">
        <v>64000</v>
      </c>
      <c r="D75" s="3">
        <v>35212.411477747497</v>
      </c>
      <c r="E75" s="3" t="s">
        <v>42</v>
      </c>
      <c r="F75" s="3" t="s">
        <v>14</v>
      </c>
      <c r="G75" s="3">
        <v>0.249941825866699</v>
      </c>
    </row>
    <row r="76" spans="1:7" s="3" customFormat="1" x14ac:dyDescent="0.25">
      <c r="A76" s="3" t="s">
        <v>76</v>
      </c>
      <c r="B76" s="3">
        <v>704312229.55495095</v>
      </c>
      <c r="C76" s="3">
        <v>64000</v>
      </c>
      <c r="D76" s="3">
        <v>35212.411477747497</v>
      </c>
      <c r="E76" s="3" t="s">
        <v>42</v>
      </c>
      <c r="F76" s="3" t="s">
        <v>14</v>
      </c>
      <c r="G76" s="3">
        <v>0.26556897163391102</v>
      </c>
    </row>
    <row r="77" spans="1:7" s="3" customFormat="1" x14ac:dyDescent="0.25">
      <c r="A77" s="3" t="s">
        <v>76</v>
      </c>
      <c r="B77" s="3">
        <v>704638660.11292005</v>
      </c>
      <c r="C77" s="3">
        <v>59000</v>
      </c>
      <c r="D77" s="3">
        <v>35228.983005645998</v>
      </c>
      <c r="E77" s="3" t="s">
        <v>41</v>
      </c>
      <c r="F77" s="3" t="s">
        <v>14</v>
      </c>
      <c r="G77" s="3">
        <v>0.312484741210937</v>
      </c>
    </row>
    <row r="78" spans="1:7" s="3" customFormat="1" x14ac:dyDescent="0.25">
      <c r="A78" s="3" t="s">
        <v>76</v>
      </c>
      <c r="B78" s="3">
        <v>704638660.11292005</v>
      </c>
      <c r="C78" s="3">
        <v>59000</v>
      </c>
      <c r="D78" s="3">
        <v>35228.983005645998</v>
      </c>
      <c r="E78" s="3" t="s">
        <v>41</v>
      </c>
      <c r="F78" s="3" t="s">
        <v>14</v>
      </c>
      <c r="G78" s="3">
        <v>0.313313007354736</v>
      </c>
    </row>
    <row r="79" spans="1:7" s="3" customFormat="1" x14ac:dyDescent="0.25">
      <c r="A79" s="3" t="s">
        <v>76</v>
      </c>
      <c r="B79" s="3">
        <v>704802005.52941895</v>
      </c>
      <c r="C79" s="3">
        <v>95000</v>
      </c>
      <c r="D79" s="3">
        <v>35235.350276470897</v>
      </c>
      <c r="E79" s="3" t="s">
        <v>50</v>
      </c>
      <c r="F79" s="3" t="s">
        <v>15</v>
      </c>
      <c r="G79" s="3">
        <v>0.34442710876464799</v>
      </c>
    </row>
    <row r="80" spans="1:7" s="3" customFormat="1" x14ac:dyDescent="0.25">
      <c r="A80" s="3" t="s">
        <v>76</v>
      </c>
      <c r="B80" s="3">
        <v>704955518.50710201</v>
      </c>
      <c r="C80" s="3">
        <v>95000</v>
      </c>
      <c r="D80" s="3">
        <v>35243.025925355098</v>
      </c>
      <c r="E80" s="3" t="s">
        <v>50</v>
      </c>
      <c r="F80" s="3" t="s">
        <v>16</v>
      </c>
      <c r="G80" s="3">
        <v>0.32805037498474099</v>
      </c>
    </row>
    <row r="81" spans="1:7" s="3" customFormat="1" x14ac:dyDescent="0.25">
      <c r="A81" s="3" t="s">
        <v>76</v>
      </c>
      <c r="B81" s="3">
        <v>705166990.412166</v>
      </c>
      <c r="C81" s="3">
        <v>81000</v>
      </c>
      <c r="D81" s="3">
        <v>35254.2995206083</v>
      </c>
      <c r="E81" s="3" t="s">
        <v>60</v>
      </c>
      <c r="F81" s="3" t="s">
        <v>17</v>
      </c>
      <c r="G81" s="3">
        <v>0.32904362678527799</v>
      </c>
    </row>
    <row r="82" spans="1:7" s="3" customFormat="1" x14ac:dyDescent="0.25">
      <c r="A82" s="3" t="s">
        <v>76</v>
      </c>
      <c r="B82" s="3">
        <v>705215709.58344698</v>
      </c>
      <c r="C82" s="3">
        <v>59000</v>
      </c>
      <c r="D82" s="3">
        <v>35257.835479172303</v>
      </c>
      <c r="E82" s="3" t="s">
        <v>40</v>
      </c>
      <c r="F82" s="3" t="s">
        <v>14</v>
      </c>
      <c r="G82" s="3">
        <v>0.32803916931152299</v>
      </c>
    </row>
    <row r="83" spans="1:7" s="3" customFormat="1" x14ac:dyDescent="0.25">
      <c r="A83" s="3" t="s">
        <v>76</v>
      </c>
      <c r="B83" s="3">
        <v>705340213.07165897</v>
      </c>
      <c r="C83" s="3">
        <v>70000</v>
      </c>
      <c r="D83" s="3">
        <v>35263.510653582998</v>
      </c>
      <c r="E83" s="3" t="s">
        <v>59</v>
      </c>
      <c r="F83" s="3" t="s">
        <v>15</v>
      </c>
      <c r="G83" s="3">
        <v>0.37494659423828097</v>
      </c>
    </row>
    <row r="84" spans="1:7" s="3" customFormat="1" x14ac:dyDescent="0.25">
      <c r="A84" s="3" t="s">
        <v>76</v>
      </c>
      <c r="B84" s="3">
        <v>705509142.059618</v>
      </c>
      <c r="C84" s="3">
        <v>56000</v>
      </c>
      <c r="D84" s="3">
        <v>35272.657102980898</v>
      </c>
      <c r="E84" s="3" t="s">
        <v>44</v>
      </c>
      <c r="F84" s="3" t="s">
        <v>17</v>
      </c>
      <c r="G84" s="3">
        <v>0.31244468688964799</v>
      </c>
    </row>
    <row r="85" spans="1:7" s="3" customFormat="1" x14ac:dyDescent="0.25">
      <c r="A85" s="3" t="s">
        <v>76</v>
      </c>
      <c r="B85" s="3">
        <v>705790151.58188498</v>
      </c>
      <c r="C85" s="3">
        <v>45000</v>
      </c>
      <c r="D85" s="3">
        <v>35287.257579094199</v>
      </c>
      <c r="E85" s="3" t="s">
        <v>38</v>
      </c>
      <c r="F85" s="3" t="s">
        <v>15</v>
      </c>
      <c r="G85" s="3">
        <v>0.36116385459899902</v>
      </c>
    </row>
    <row r="86" spans="1:7" s="3" customFormat="1" x14ac:dyDescent="0.25">
      <c r="A86" s="3" t="s">
        <v>76</v>
      </c>
      <c r="B86" s="3">
        <v>705813723.03439796</v>
      </c>
      <c r="C86" s="3">
        <v>70000</v>
      </c>
      <c r="D86" s="3">
        <v>35287.186151719899</v>
      </c>
      <c r="E86" s="3" t="s">
        <v>59</v>
      </c>
      <c r="F86" s="3" t="s">
        <v>16</v>
      </c>
      <c r="G86" s="3">
        <v>0.36110949516296298</v>
      </c>
    </row>
    <row r="87" spans="1:7" s="3" customFormat="1" x14ac:dyDescent="0.25">
      <c r="A87" s="3" t="s">
        <v>76</v>
      </c>
      <c r="B87" s="3">
        <v>705994727.28538895</v>
      </c>
      <c r="C87" s="3">
        <v>59000</v>
      </c>
      <c r="D87" s="3">
        <v>35296.786364269399</v>
      </c>
      <c r="E87" s="3" t="s">
        <v>48</v>
      </c>
      <c r="F87" s="3" t="s">
        <v>14</v>
      </c>
      <c r="G87" s="3">
        <v>0.31246137619018499</v>
      </c>
    </row>
    <row r="88" spans="1:7" s="3" customFormat="1" x14ac:dyDescent="0.25">
      <c r="A88" s="3" t="s">
        <v>76</v>
      </c>
      <c r="B88" s="3">
        <v>705994727.28538895</v>
      </c>
      <c r="C88" s="3">
        <v>59000</v>
      </c>
      <c r="D88" s="3">
        <v>35296.786364269399</v>
      </c>
      <c r="E88" s="3" t="s">
        <v>48</v>
      </c>
      <c r="F88" s="3" t="s">
        <v>14</v>
      </c>
      <c r="G88" s="3">
        <v>0.32804632186889598</v>
      </c>
    </row>
    <row r="89" spans="1:7" s="3" customFormat="1" x14ac:dyDescent="0.25">
      <c r="A89" s="3" t="s">
        <v>76</v>
      </c>
      <c r="B89" s="3">
        <v>706025047.741395</v>
      </c>
      <c r="C89" s="3">
        <v>45000</v>
      </c>
      <c r="D89" s="3">
        <v>35299.002387069697</v>
      </c>
      <c r="E89" s="3" t="s">
        <v>38</v>
      </c>
      <c r="F89" s="3" t="s">
        <v>16</v>
      </c>
      <c r="G89" s="3">
        <v>0.35927557945251398</v>
      </c>
    </row>
    <row r="90" spans="1:7" s="3" customFormat="1" x14ac:dyDescent="0.25">
      <c r="A90" s="3" t="s">
        <v>76</v>
      </c>
      <c r="B90" s="3">
        <v>706037731.09756804</v>
      </c>
      <c r="C90" s="3">
        <v>59000</v>
      </c>
      <c r="D90" s="3">
        <v>35298.936554878397</v>
      </c>
      <c r="E90" s="3" t="s">
        <v>70</v>
      </c>
      <c r="F90" s="3" t="s">
        <v>14</v>
      </c>
      <c r="G90" s="3">
        <v>0.35933136940002403</v>
      </c>
    </row>
    <row r="91" spans="1:7" s="3" customFormat="1" x14ac:dyDescent="0.25">
      <c r="A91" s="3" t="s">
        <v>76</v>
      </c>
      <c r="B91" s="3">
        <v>706408691.64914596</v>
      </c>
      <c r="C91" s="3">
        <v>65000</v>
      </c>
      <c r="D91" s="3">
        <v>35317.184582457303</v>
      </c>
      <c r="E91" s="3" t="s">
        <v>42</v>
      </c>
      <c r="F91" s="3" t="s">
        <v>15</v>
      </c>
      <c r="G91" s="3">
        <v>0.25054478645324701</v>
      </c>
    </row>
    <row r="92" spans="1:7" s="3" customFormat="1" x14ac:dyDescent="0.25">
      <c r="A92" s="3" t="s">
        <v>76</v>
      </c>
      <c r="B92" s="3">
        <v>706408691.64914596</v>
      </c>
      <c r="C92" s="3">
        <v>65000</v>
      </c>
      <c r="D92" s="3">
        <v>35317.184582457303</v>
      </c>
      <c r="E92" s="3" t="s">
        <v>42</v>
      </c>
      <c r="F92" s="3" t="s">
        <v>15</v>
      </c>
      <c r="G92" s="3">
        <v>0.24980735778808499</v>
      </c>
    </row>
    <row r="93" spans="1:7" s="3" customFormat="1" x14ac:dyDescent="0.25">
      <c r="A93" s="3" t="s">
        <v>76</v>
      </c>
      <c r="B93" s="3">
        <v>706464254.21578801</v>
      </c>
      <c r="C93" s="3">
        <v>74000</v>
      </c>
      <c r="D93" s="3">
        <v>35319.5127107894</v>
      </c>
      <c r="E93" s="3" t="s">
        <v>68</v>
      </c>
      <c r="F93" s="3" t="s">
        <v>14</v>
      </c>
      <c r="G93" s="3">
        <v>0.35932564735412598</v>
      </c>
    </row>
    <row r="94" spans="1:7" s="3" customFormat="1" x14ac:dyDescent="0.25">
      <c r="A94" s="3" t="s">
        <v>76</v>
      </c>
      <c r="B94" s="3">
        <v>706483666.28471994</v>
      </c>
      <c r="C94" s="3">
        <v>65000</v>
      </c>
      <c r="D94" s="3">
        <v>35320.933314235997</v>
      </c>
      <c r="E94" s="3" t="s">
        <v>42</v>
      </c>
      <c r="F94" s="3" t="s">
        <v>16</v>
      </c>
      <c r="G94" s="3">
        <v>0.26556444168090798</v>
      </c>
    </row>
    <row r="95" spans="1:7" s="3" customFormat="1" x14ac:dyDescent="0.25">
      <c r="A95" s="3" t="s">
        <v>76</v>
      </c>
      <c r="B95" s="3">
        <v>706483666.28471994</v>
      </c>
      <c r="C95" s="3">
        <v>65000</v>
      </c>
      <c r="D95" s="3">
        <v>35320.933314235997</v>
      </c>
      <c r="E95" s="3" t="s">
        <v>42</v>
      </c>
      <c r="F95" s="3" t="s">
        <v>16</v>
      </c>
      <c r="G95" s="3">
        <v>0.26556515693664501</v>
      </c>
    </row>
    <row r="96" spans="1:7" s="3" customFormat="1" x14ac:dyDescent="0.25">
      <c r="A96" s="3" t="s">
        <v>76</v>
      </c>
      <c r="B96" s="3">
        <v>706526748.67144895</v>
      </c>
      <c r="C96" s="3">
        <v>79000</v>
      </c>
      <c r="D96" s="3">
        <v>35322.387433572403</v>
      </c>
      <c r="E96" s="3" t="s">
        <v>67</v>
      </c>
      <c r="F96" s="3" t="s">
        <v>14</v>
      </c>
      <c r="G96" s="3">
        <v>0.28084111213683999</v>
      </c>
    </row>
    <row r="97" spans="1:7" s="3" customFormat="1" x14ac:dyDescent="0.25">
      <c r="A97" s="3" t="s">
        <v>76</v>
      </c>
      <c r="B97" s="3">
        <v>706553899.94640005</v>
      </c>
      <c r="C97" s="3">
        <v>60000</v>
      </c>
      <c r="D97" s="3">
        <v>35324.694997320003</v>
      </c>
      <c r="E97" s="3" t="s">
        <v>41</v>
      </c>
      <c r="F97" s="3" t="s">
        <v>15</v>
      </c>
      <c r="G97" s="3">
        <v>0.31233429908752403</v>
      </c>
    </row>
    <row r="98" spans="1:7" s="3" customFormat="1" x14ac:dyDescent="0.25">
      <c r="A98" s="3" t="s">
        <v>76</v>
      </c>
      <c r="B98" s="3">
        <v>706553899.94640005</v>
      </c>
      <c r="C98" s="3">
        <v>60000</v>
      </c>
      <c r="D98" s="3">
        <v>35324.694997320003</v>
      </c>
      <c r="E98" s="3" t="s">
        <v>41</v>
      </c>
      <c r="F98" s="3" t="s">
        <v>15</v>
      </c>
      <c r="G98" s="3">
        <v>0.32804822921752902</v>
      </c>
    </row>
    <row r="99" spans="1:7" s="3" customFormat="1" x14ac:dyDescent="0.25">
      <c r="A99" s="3" t="s">
        <v>76</v>
      </c>
      <c r="B99" s="3">
        <v>706566148.70415902</v>
      </c>
      <c r="C99" s="3">
        <v>79000</v>
      </c>
      <c r="D99" s="3">
        <v>35324.357435207901</v>
      </c>
      <c r="E99" s="3" t="s">
        <v>65</v>
      </c>
      <c r="F99" s="3" t="s">
        <v>14</v>
      </c>
      <c r="G99" s="3">
        <v>0.26556181907653797</v>
      </c>
    </row>
    <row r="100" spans="1:7" s="3" customFormat="1" x14ac:dyDescent="0.25">
      <c r="A100" s="3" t="s">
        <v>76</v>
      </c>
      <c r="B100" s="3">
        <v>706976216.20244002</v>
      </c>
      <c r="C100" s="3">
        <v>96000</v>
      </c>
      <c r="D100" s="3">
        <v>35344.010810122003</v>
      </c>
      <c r="E100" s="3" t="s">
        <v>50</v>
      </c>
      <c r="F100" s="3" t="s">
        <v>17</v>
      </c>
      <c r="G100" s="3">
        <v>0.34367012977600098</v>
      </c>
    </row>
    <row r="101" spans="1:7" s="3" customFormat="1" x14ac:dyDescent="0.25">
      <c r="A101" s="3" t="s">
        <v>76</v>
      </c>
      <c r="B101" s="3">
        <v>706987822.00432706</v>
      </c>
      <c r="C101" s="3">
        <v>60000</v>
      </c>
      <c r="D101" s="3">
        <v>35346.3911002163</v>
      </c>
      <c r="E101" s="3" t="s">
        <v>41</v>
      </c>
      <c r="F101" s="3" t="s">
        <v>16</v>
      </c>
      <c r="G101" s="3">
        <v>0.32782649993896401</v>
      </c>
    </row>
    <row r="102" spans="1:7" s="3" customFormat="1" x14ac:dyDescent="0.25">
      <c r="A102" s="3" t="s">
        <v>76</v>
      </c>
      <c r="B102" s="3">
        <v>706987822.00432706</v>
      </c>
      <c r="C102" s="3">
        <v>60000</v>
      </c>
      <c r="D102" s="3">
        <v>35346.3911002163</v>
      </c>
      <c r="E102" s="3" t="s">
        <v>41</v>
      </c>
      <c r="F102" s="3" t="s">
        <v>16</v>
      </c>
      <c r="G102" s="3">
        <v>0.32804942131042403</v>
      </c>
    </row>
    <row r="103" spans="1:7" s="3" customFormat="1" x14ac:dyDescent="0.25">
      <c r="A103" s="3" t="s">
        <v>76</v>
      </c>
      <c r="B103" s="3">
        <v>706992756.84436703</v>
      </c>
      <c r="C103" s="3">
        <v>74000</v>
      </c>
      <c r="D103" s="3">
        <v>35345.9378422183</v>
      </c>
      <c r="E103" s="3" t="s">
        <v>69</v>
      </c>
      <c r="F103" s="3" t="s">
        <v>14</v>
      </c>
      <c r="G103" s="3">
        <v>0.365872383117675</v>
      </c>
    </row>
    <row r="104" spans="1:7" s="3" customFormat="1" x14ac:dyDescent="0.25">
      <c r="A104" s="3" t="s">
        <v>76</v>
      </c>
      <c r="B104" s="3">
        <v>707265576.18371701</v>
      </c>
      <c r="C104" s="3">
        <v>60000</v>
      </c>
      <c r="D104" s="3">
        <v>35360.278809185802</v>
      </c>
      <c r="E104" s="3" t="s">
        <v>40</v>
      </c>
      <c r="F104" s="3" t="s">
        <v>15</v>
      </c>
      <c r="G104" s="3">
        <v>0.34441661834716703</v>
      </c>
    </row>
    <row r="105" spans="1:7" s="3" customFormat="1" x14ac:dyDescent="0.25">
      <c r="A105" s="3" t="s">
        <v>76</v>
      </c>
      <c r="B105" s="3">
        <v>707404830.70284498</v>
      </c>
      <c r="C105" s="3">
        <v>60000</v>
      </c>
      <c r="D105" s="3">
        <v>35367.241535142202</v>
      </c>
      <c r="E105" s="3" t="s">
        <v>40</v>
      </c>
      <c r="F105" s="3" t="s">
        <v>16</v>
      </c>
      <c r="G105" s="3">
        <v>0.32804608345031699</v>
      </c>
    </row>
    <row r="106" spans="1:7" s="3" customFormat="1" x14ac:dyDescent="0.25">
      <c r="A106" s="3" t="s">
        <v>76</v>
      </c>
      <c r="B106" s="3">
        <v>707639149.61068904</v>
      </c>
      <c r="C106" s="3">
        <v>71000</v>
      </c>
      <c r="D106" s="3">
        <v>35378.407480534399</v>
      </c>
      <c r="E106" s="3" t="s">
        <v>59</v>
      </c>
      <c r="F106" s="3" t="s">
        <v>17</v>
      </c>
      <c r="G106" s="3">
        <v>0.35929131507873502</v>
      </c>
    </row>
    <row r="107" spans="1:7" s="3" customFormat="1" x14ac:dyDescent="0.25">
      <c r="A107" s="3" t="s">
        <v>76</v>
      </c>
      <c r="B107" s="3">
        <v>707834789.25433397</v>
      </c>
      <c r="C107" s="3">
        <v>60000</v>
      </c>
      <c r="D107" s="3">
        <v>35388.739462716701</v>
      </c>
      <c r="E107" s="3" t="s">
        <v>48</v>
      </c>
      <c r="F107" s="3" t="s">
        <v>15</v>
      </c>
      <c r="G107" s="3">
        <v>0.31308507919311501</v>
      </c>
    </row>
    <row r="108" spans="1:7" s="3" customFormat="1" x14ac:dyDescent="0.25">
      <c r="A108" s="3" t="s">
        <v>76</v>
      </c>
      <c r="B108" s="3">
        <v>707834789.25433397</v>
      </c>
      <c r="C108" s="3">
        <v>60000</v>
      </c>
      <c r="D108" s="3">
        <v>35388.739462716701</v>
      </c>
      <c r="E108" s="3" t="s">
        <v>48</v>
      </c>
      <c r="F108" s="3" t="s">
        <v>15</v>
      </c>
      <c r="G108" s="3">
        <v>0.31214118003845198</v>
      </c>
    </row>
    <row r="109" spans="1:7" s="3" customFormat="1" x14ac:dyDescent="0.25">
      <c r="A109" s="3" t="s">
        <v>76</v>
      </c>
      <c r="B109" s="3">
        <v>707836275.85554099</v>
      </c>
      <c r="C109" s="3">
        <v>46000</v>
      </c>
      <c r="D109" s="3">
        <v>35389.513792776997</v>
      </c>
      <c r="E109" s="3" t="s">
        <v>38</v>
      </c>
      <c r="F109" s="3" t="s">
        <v>17</v>
      </c>
      <c r="G109" s="3">
        <v>0.37492012977600098</v>
      </c>
    </row>
    <row r="110" spans="1:7" s="3" customFormat="1" x14ac:dyDescent="0.25">
      <c r="A110" s="3" t="s">
        <v>76</v>
      </c>
      <c r="B110" s="3">
        <v>707847212.49084795</v>
      </c>
      <c r="C110" s="3">
        <v>60000</v>
      </c>
      <c r="D110" s="3">
        <v>35389.3606245423</v>
      </c>
      <c r="E110" s="3" t="s">
        <v>70</v>
      </c>
      <c r="F110" s="3" t="s">
        <v>15</v>
      </c>
      <c r="G110" s="3">
        <v>0.37487292289733798</v>
      </c>
    </row>
    <row r="111" spans="1:7" s="3" customFormat="1" x14ac:dyDescent="0.25">
      <c r="A111" s="3" t="s">
        <v>76</v>
      </c>
      <c r="B111" s="3">
        <v>708026493.57416701</v>
      </c>
      <c r="C111" s="3">
        <v>74000</v>
      </c>
      <c r="D111" s="3">
        <v>35397.6246787083</v>
      </c>
      <c r="E111" s="3" t="s">
        <v>55</v>
      </c>
      <c r="F111" s="3" t="s">
        <v>14</v>
      </c>
      <c r="G111" s="3">
        <v>0.34367036819458002</v>
      </c>
    </row>
    <row r="112" spans="1:7" s="3" customFormat="1" x14ac:dyDescent="0.25">
      <c r="A112" s="3" t="s">
        <v>76</v>
      </c>
      <c r="B112" s="3">
        <v>708045134.93802297</v>
      </c>
      <c r="C112" s="3">
        <v>60000</v>
      </c>
      <c r="D112" s="3">
        <v>35399.256746901097</v>
      </c>
      <c r="E112" s="3" t="s">
        <v>48</v>
      </c>
      <c r="F112" s="3" t="s">
        <v>16</v>
      </c>
      <c r="G112" s="3">
        <v>0.33315873146057101</v>
      </c>
    </row>
    <row r="113" spans="1:7" s="3" customFormat="1" x14ac:dyDescent="0.25">
      <c r="A113" s="3" t="s">
        <v>76</v>
      </c>
      <c r="B113" s="3">
        <v>708045134.93802297</v>
      </c>
      <c r="C113" s="3">
        <v>60000</v>
      </c>
      <c r="D113" s="3">
        <v>35399.256746901097</v>
      </c>
      <c r="E113" s="3" t="s">
        <v>48</v>
      </c>
      <c r="F113" s="3" t="s">
        <v>16</v>
      </c>
      <c r="G113" s="3">
        <v>0.328047275543212</v>
      </c>
    </row>
    <row r="114" spans="1:7" s="3" customFormat="1" x14ac:dyDescent="0.25">
      <c r="A114" s="3" t="s">
        <v>76</v>
      </c>
      <c r="B114" s="3">
        <v>708104264.88935304</v>
      </c>
      <c r="C114" s="3">
        <v>60000</v>
      </c>
      <c r="D114" s="3">
        <v>35402.213244467603</v>
      </c>
      <c r="E114" s="3" t="s">
        <v>70</v>
      </c>
      <c r="F114" s="3" t="s">
        <v>16</v>
      </c>
      <c r="G114" s="3">
        <v>0.391314506530761</v>
      </c>
    </row>
    <row r="115" spans="1:7" s="3" customFormat="1" x14ac:dyDescent="0.25">
      <c r="A115" s="3" t="s">
        <v>76</v>
      </c>
      <c r="B115" s="3">
        <v>708244992.17297995</v>
      </c>
      <c r="C115" s="3">
        <v>39000</v>
      </c>
      <c r="D115" s="3">
        <v>35410.299608649002</v>
      </c>
      <c r="E115" s="3" t="s">
        <v>36</v>
      </c>
      <c r="F115" s="3" t="s">
        <v>14</v>
      </c>
      <c r="G115" s="3">
        <v>0.37570500373840299</v>
      </c>
    </row>
    <row r="116" spans="1:7" s="3" customFormat="1" x14ac:dyDescent="0.25">
      <c r="A116" s="3" t="s">
        <v>76</v>
      </c>
      <c r="B116" s="3">
        <v>708376919.14454806</v>
      </c>
      <c r="C116" s="3">
        <v>75000</v>
      </c>
      <c r="D116" s="3">
        <v>35415.095957227401</v>
      </c>
      <c r="E116" s="3" t="s">
        <v>68</v>
      </c>
      <c r="F116" s="3" t="s">
        <v>15</v>
      </c>
      <c r="G116" s="3">
        <v>0.359266757965087</v>
      </c>
    </row>
    <row r="117" spans="1:7" s="3" customFormat="1" x14ac:dyDescent="0.25">
      <c r="A117" s="3" t="s">
        <v>76</v>
      </c>
      <c r="B117" s="3">
        <v>708558053.44942701</v>
      </c>
      <c r="C117" s="3">
        <v>94000</v>
      </c>
      <c r="D117" s="3">
        <v>35423.2026724713</v>
      </c>
      <c r="E117" s="3" t="s">
        <v>53</v>
      </c>
      <c r="F117" s="3" t="s">
        <v>14</v>
      </c>
      <c r="G117" s="3">
        <v>0.29755544662475503</v>
      </c>
    </row>
    <row r="118" spans="1:7" s="3" customFormat="1" x14ac:dyDescent="0.25">
      <c r="A118" s="3" t="s">
        <v>76</v>
      </c>
      <c r="B118" s="3">
        <v>708580128.37891603</v>
      </c>
      <c r="C118" s="3">
        <v>66000</v>
      </c>
      <c r="D118" s="3">
        <v>35425.706418945803</v>
      </c>
      <c r="E118" s="3" t="s">
        <v>42</v>
      </c>
      <c r="F118" s="3" t="s">
        <v>17</v>
      </c>
      <c r="G118" s="3">
        <v>0.24993920326232899</v>
      </c>
    </row>
    <row r="119" spans="1:7" s="3" customFormat="1" x14ac:dyDescent="0.25">
      <c r="A119" s="3" t="s">
        <v>76</v>
      </c>
      <c r="B119" s="3">
        <v>708580128.37891603</v>
      </c>
      <c r="C119" s="3">
        <v>66000</v>
      </c>
      <c r="D119" s="3">
        <v>35425.706418945803</v>
      </c>
      <c r="E119" s="3" t="s">
        <v>42</v>
      </c>
      <c r="F119" s="3" t="s">
        <v>17</v>
      </c>
      <c r="G119" s="3">
        <v>0.265557050704956</v>
      </c>
    </row>
    <row r="120" spans="1:7" s="3" customFormat="1" x14ac:dyDescent="0.25">
      <c r="A120" s="3" t="s">
        <v>76</v>
      </c>
      <c r="B120" s="3">
        <v>708619516.55702496</v>
      </c>
      <c r="C120" s="3">
        <v>80000</v>
      </c>
      <c r="D120" s="3">
        <v>35426.975827851202</v>
      </c>
      <c r="E120" s="3" t="s">
        <v>67</v>
      </c>
      <c r="F120" s="3" t="s">
        <v>15</v>
      </c>
      <c r="G120" s="3">
        <v>0.28118109703063898</v>
      </c>
    </row>
    <row r="121" spans="1:7" s="3" customFormat="1" x14ac:dyDescent="0.25">
      <c r="A121" s="3" t="s">
        <v>76</v>
      </c>
      <c r="B121" s="3">
        <v>708686856.24741197</v>
      </c>
      <c r="C121" s="3">
        <v>80000</v>
      </c>
      <c r="D121" s="3">
        <v>35430.342812370603</v>
      </c>
      <c r="E121" s="3" t="s">
        <v>65</v>
      </c>
      <c r="F121" s="3" t="s">
        <v>15</v>
      </c>
      <c r="G121" s="3">
        <v>0.26557254791259699</v>
      </c>
    </row>
    <row r="122" spans="1:7" s="3" customFormat="1" x14ac:dyDescent="0.25">
      <c r="A122" s="3" t="s">
        <v>76</v>
      </c>
      <c r="B122" s="3">
        <v>708705186.17887497</v>
      </c>
      <c r="C122" s="3">
        <v>44000</v>
      </c>
      <c r="D122" s="3">
        <v>35433.059308943702</v>
      </c>
      <c r="E122" s="3" t="s">
        <v>25</v>
      </c>
      <c r="F122" s="3" t="s">
        <v>14</v>
      </c>
      <c r="G122" s="3">
        <v>0.29681062698364202</v>
      </c>
    </row>
    <row r="123" spans="1:7" s="3" customFormat="1" x14ac:dyDescent="0.25">
      <c r="A123" s="3" t="s">
        <v>76</v>
      </c>
      <c r="B123" s="3">
        <v>708711218.43023002</v>
      </c>
      <c r="C123" s="3">
        <v>80000</v>
      </c>
      <c r="D123" s="3">
        <v>35431.560921511496</v>
      </c>
      <c r="E123" s="3" t="s">
        <v>67</v>
      </c>
      <c r="F123" s="3" t="s">
        <v>16</v>
      </c>
      <c r="G123" s="3">
        <v>0.26556420326232899</v>
      </c>
    </row>
    <row r="124" spans="1:7" s="3" customFormat="1" x14ac:dyDescent="0.25">
      <c r="A124" s="3" t="s">
        <v>76</v>
      </c>
      <c r="B124" s="3">
        <v>708736215.04453599</v>
      </c>
      <c r="C124" s="3">
        <v>80000</v>
      </c>
      <c r="D124" s="3">
        <v>35432.810752226796</v>
      </c>
      <c r="E124" s="3" t="s">
        <v>65</v>
      </c>
      <c r="F124" s="3" t="s">
        <v>16</v>
      </c>
      <c r="G124" s="3">
        <v>0.26621294021606401</v>
      </c>
    </row>
    <row r="125" spans="1:7" s="3" customFormat="1" x14ac:dyDescent="0.25">
      <c r="A125" s="3" t="s">
        <v>76</v>
      </c>
      <c r="B125" s="3">
        <v>708833789.56633401</v>
      </c>
      <c r="C125" s="3">
        <v>75000</v>
      </c>
      <c r="D125" s="3">
        <v>35437.939478316701</v>
      </c>
      <c r="E125" s="3" t="s">
        <v>68</v>
      </c>
      <c r="F125" s="3" t="s">
        <v>16</v>
      </c>
      <c r="G125" s="3">
        <v>0.35505318641662598</v>
      </c>
    </row>
    <row r="126" spans="1:7" s="3" customFormat="1" x14ac:dyDescent="0.25">
      <c r="A126" s="3" t="s">
        <v>76</v>
      </c>
      <c r="B126" s="3">
        <v>708903061.83780706</v>
      </c>
      <c r="C126" s="3">
        <v>61000</v>
      </c>
      <c r="D126" s="3">
        <v>35442.103091890298</v>
      </c>
      <c r="E126" s="3" t="s">
        <v>41</v>
      </c>
      <c r="F126" s="3" t="s">
        <v>17</v>
      </c>
      <c r="G126" s="3">
        <v>0.31242585182189903</v>
      </c>
    </row>
    <row r="127" spans="1:7" s="3" customFormat="1" x14ac:dyDescent="0.25">
      <c r="A127" s="3" t="s">
        <v>76</v>
      </c>
      <c r="B127" s="3">
        <v>708903061.83780706</v>
      </c>
      <c r="C127" s="3">
        <v>61000</v>
      </c>
      <c r="D127" s="3">
        <v>35442.103091890298</v>
      </c>
      <c r="E127" s="3" t="s">
        <v>41</v>
      </c>
      <c r="F127" s="3" t="s">
        <v>17</v>
      </c>
      <c r="G127" s="3">
        <v>0.32885479927062899</v>
      </c>
    </row>
    <row r="128" spans="1:7" s="3" customFormat="1" x14ac:dyDescent="0.25">
      <c r="A128" s="3" t="s">
        <v>76</v>
      </c>
      <c r="B128" s="3">
        <v>709041629.11440504</v>
      </c>
      <c r="C128" s="3">
        <v>75000</v>
      </c>
      <c r="D128" s="3">
        <v>35448.331455720203</v>
      </c>
      <c r="E128" s="3" t="s">
        <v>69</v>
      </c>
      <c r="F128" s="3" t="s">
        <v>15</v>
      </c>
      <c r="G128" s="3">
        <v>0.34367060661315901</v>
      </c>
    </row>
    <row r="129" spans="1:7" s="3" customFormat="1" x14ac:dyDescent="0.25">
      <c r="A129" s="3" t="s">
        <v>76</v>
      </c>
      <c r="B129" s="3">
        <v>709203016.25212598</v>
      </c>
      <c r="C129" s="3">
        <v>75000</v>
      </c>
      <c r="D129" s="3">
        <v>35456.400812606298</v>
      </c>
      <c r="E129" s="3" t="s">
        <v>69</v>
      </c>
      <c r="F129" s="3" t="s">
        <v>16</v>
      </c>
      <c r="G129" s="3">
        <v>0.34363389015197698</v>
      </c>
    </row>
    <row r="130" spans="1:7" s="3" customFormat="1" x14ac:dyDescent="0.25">
      <c r="A130" s="3" t="s">
        <v>76</v>
      </c>
      <c r="B130" s="3">
        <v>709454697.30311501</v>
      </c>
      <c r="C130" s="3">
        <v>61000</v>
      </c>
      <c r="D130" s="3">
        <v>35469.684865155701</v>
      </c>
      <c r="E130" s="3" t="s">
        <v>40</v>
      </c>
      <c r="F130" s="3" t="s">
        <v>17</v>
      </c>
      <c r="G130" s="3">
        <v>0.32804894447326599</v>
      </c>
    </row>
    <row r="131" spans="1:7" s="3" customFormat="1" x14ac:dyDescent="0.25">
      <c r="A131" s="3" t="s">
        <v>76</v>
      </c>
      <c r="B131" s="3">
        <v>709809402.70803404</v>
      </c>
      <c r="C131" s="3">
        <v>54000</v>
      </c>
      <c r="D131" s="3">
        <v>35487.770135401697</v>
      </c>
      <c r="E131" s="3" t="s">
        <v>46</v>
      </c>
      <c r="F131" s="3" t="s">
        <v>14</v>
      </c>
      <c r="G131" s="3">
        <v>0.343666791915893</v>
      </c>
    </row>
    <row r="132" spans="1:7" s="3" customFormat="1" x14ac:dyDescent="0.25">
      <c r="A132" s="3" t="s">
        <v>76</v>
      </c>
      <c r="B132" s="3">
        <v>709809402.70803404</v>
      </c>
      <c r="C132" s="3">
        <v>54000</v>
      </c>
      <c r="D132" s="3">
        <v>35487.770135401697</v>
      </c>
      <c r="E132" s="3" t="s">
        <v>46</v>
      </c>
      <c r="F132" s="3" t="s">
        <v>14</v>
      </c>
      <c r="G132" s="3">
        <v>0.35932803153991699</v>
      </c>
    </row>
    <row r="133" spans="1:7" s="3" customFormat="1" x14ac:dyDescent="0.25">
      <c r="A133" s="3" t="s">
        <v>76</v>
      </c>
      <c r="B133" s="3">
        <v>709866455.99349201</v>
      </c>
      <c r="C133" s="3">
        <v>75000</v>
      </c>
      <c r="D133" s="3">
        <v>35489.572799674599</v>
      </c>
      <c r="E133" s="3" t="s">
        <v>55</v>
      </c>
      <c r="F133" s="3" t="s">
        <v>15</v>
      </c>
      <c r="G133" s="3">
        <v>0.32884812355041498</v>
      </c>
    </row>
    <row r="134" spans="1:7" s="3" customFormat="1" x14ac:dyDescent="0.25">
      <c r="A134" s="3" t="s">
        <v>76</v>
      </c>
      <c r="B134" s="3">
        <v>709885196.906968</v>
      </c>
      <c r="C134" s="3">
        <v>61000</v>
      </c>
      <c r="D134" s="3">
        <v>35491.2098453484</v>
      </c>
      <c r="E134" s="3" t="s">
        <v>48</v>
      </c>
      <c r="F134" s="3" t="s">
        <v>17</v>
      </c>
      <c r="G134" s="3">
        <v>0.34366774559020902</v>
      </c>
    </row>
    <row r="135" spans="1:7" s="3" customFormat="1" x14ac:dyDescent="0.25">
      <c r="A135" s="3" t="s">
        <v>76</v>
      </c>
      <c r="B135" s="3">
        <v>709885196.906968</v>
      </c>
      <c r="C135" s="3">
        <v>61000</v>
      </c>
      <c r="D135" s="3">
        <v>35491.2098453484</v>
      </c>
      <c r="E135" s="3" t="s">
        <v>48</v>
      </c>
      <c r="F135" s="3" t="s">
        <v>17</v>
      </c>
      <c r="G135" s="3">
        <v>0.31241750717163003</v>
      </c>
    </row>
    <row r="136" spans="1:7" s="3" customFormat="1" x14ac:dyDescent="0.25">
      <c r="A136" s="3" t="s">
        <v>76</v>
      </c>
      <c r="B136" s="3">
        <v>709913746.28263295</v>
      </c>
      <c r="C136" s="3">
        <v>61000</v>
      </c>
      <c r="D136" s="3">
        <v>35492.6373141316</v>
      </c>
      <c r="E136" s="3" t="s">
        <v>70</v>
      </c>
      <c r="F136" s="3" t="s">
        <v>17</v>
      </c>
      <c r="G136" s="3">
        <v>0.39049625396728499</v>
      </c>
    </row>
    <row r="137" spans="1:7" s="3" customFormat="1" x14ac:dyDescent="0.25">
      <c r="A137" s="3" t="s">
        <v>76</v>
      </c>
      <c r="B137" s="3">
        <v>710000959.28049505</v>
      </c>
      <c r="C137" s="3">
        <v>40000</v>
      </c>
      <c r="D137" s="3">
        <v>35498.047964024699</v>
      </c>
      <c r="E137" s="3" t="s">
        <v>36</v>
      </c>
      <c r="F137" s="3" t="s">
        <v>15</v>
      </c>
      <c r="G137" s="3">
        <v>0.39053511619567799</v>
      </c>
    </row>
    <row r="138" spans="1:7" s="3" customFormat="1" x14ac:dyDescent="0.25">
      <c r="A138" s="3" t="s">
        <v>76</v>
      </c>
      <c r="B138" s="3">
        <v>710098283.08945596</v>
      </c>
      <c r="C138" s="3">
        <v>75000</v>
      </c>
      <c r="D138" s="3">
        <v>35501.164154472797</v>
      </c>
      <c r="E138" s="3" t="s">
        <v>55</v>
      </c>
      <c r="F138" s="3" t="s">
        <v>16</v>
      </c>
      <c r="G138" s="3">
        <v>0.34366869926452598</v>
      </c>
    </row>
    <row r="139" spans="1:7" s="3" customFormat="1" x14ac:dyDescent="0.25">
      <c r="A139" s="3" t="s">
        <v>76</v>
      </c>
      <c r="B139" s="3">
        <v>710279899.11573696</v>
      </c>
      <c r="C139" s="3">
        <v>40000</v>
      </c>
      <c r="D139" s="3">
        <v>35511.994955786802</v>
      </c>
      <c r="E139" s="3" t="s">
        <v>36</v>
      </c>
      <c r="F139" s="3" t="s">
        <v>16</v>
      </c>
      <c r="G139" s="3">
        <v>0.37491059303283603</v>
      </c>
    </row>
    <row r="140" spans="1:7" s="3" customFormat="1" x14ac:dyDescent="0.25">
      <c r="A140" s="3" t="s">
        <v>76</v>
      </c>
      <c r="B140" s="3">
        <v>710519432.67423797</v>
      </c>
      <c r="C140" s="3">
        <v>45000</v>
      </c>
      <c r="D140" s="3">
        <v>35523.721633711903</v>
      </c>
      <c r="E140" s="3" t="s">
        <v>25</v>
      </c>
      <c r="F140" s="3" t="s">
        <v>15</v>
      </c>
      <c r="G140" s="3">
        <v>0.312427997589111</v>
      </c>
    </row>
    <row r="141" spans="1:7" s="3" customFormat="1" x14ac:dyDescent="0.25">
      <c r="A141" s="3" t="s">
        <v>76</v>
      </c>
      <c r="B141" s="3">
        <v>710677833.48179698</v>
      </c>
      <c r="C141" s="3">
        <v>95000</v>
      </c>
      <c r="D141" s="3">
        <v>35529.141674089798</v>
      </c>
      <c r="E141" s="3" t="s">
        <v>53</v>
      </c>
      <c r="F141" s="3" t="s">
        <v>15</v>
      </c>
      <c r="G141" s="3">
        <v>0.29679369926452598</v>
      </c>
    </row>
    <row r="142" spans="1:7" s="3" customFormat="1" x14ac:dyDescent="0.25">
      <c r="A142" s="3" t="s">
        <v>76</v>
      </c>
      <c r="B142" s="3">
        <v>710743833.39265501</v>
      </c>
      <c r="C142" s="3">
        <v>95000</v>
      </c>
      <c r="D142" s="3">
        <v>35532.441669632703</v>
      </c>
      <c r="E142" s="3" t="s">
        <v>53</v>
      </c>
      <c r="F142" s="3" t="s">
        <v>16</v>
      </c>
      <c r="G142" s="3">
        <v>0.29680585861205999</v>
      </c>
    </row>
    <row r="143" spans="1:7" s="3" customFormat="1" x14ac:dyDescent="0.25">
      <c r="A143" s="3" t="s">
        <v>76</v>
      </c>
      <c r="B143" s="3">
        <v>710746454.49509394</v>
      </c>
      <c r="C143" s="3">
        <v>76000</v>
      </c>
      <c r="D143" s="3">
        <v>35533.522724754701</v>
      </c>
      <c r="E143" s="3" t="s">
        <v>68</v>
      </c>
      <c r="F143" s="3" t="s">
        <v>17</v>
      </c>
      <c r="G143" s="3">
        <v>0.34467482566833402</v>
      </c>
    </row>
    <row r="144" spans="1:7" s="3" customFormat="1" x14ac:dyDescent="0.25">
      <c r="A144" s="3" t="s">
        <v>76</v>
      </c>
      <c r="B144" s="3">
        <v>710803986.31580603</v>
      </c>
      <c r="C144" s="3">
        <v>81000</v>
      </c>
      <c r="D144" s="3">
        <v>35536.149315790302</v>
      </c>
      <c r="E144" s="3" t="s">
        <v>67</v>
      </c>
      <c r="F144" s="3" t="s">
        <v>17</v>
      </c>
      <c r="G144" s="3">
        <v>0.296804189682006</v>
      </c>
    </row>
    <row r="145" spans="1:7" s="3" customFormat="1" x14ac:dyDescent="0.25">
      <c r="A145" s="3" t="s">
        <v>76</v>
      </c>
      <c r="B145" s="3">
        <v>710833068.17287302</v>
      </c>
      <c r="C145" s="3">
        <v>45000</v>
      </c>
      <c r="D145" s="3">
        <v>35539.4034086436</v>
      </c>
      <c r="E145" s="3" t="s">
        <v>25</v>
      </c>
      <c r="F145" s="3" t="s">
        <v>16</v>
      </c>
      <c r="G145" s="3">
        <v>0.29766106605529702</v>
      </c>
    </row>
    <row r="146" spans="1:7" s="3" customFormat="1" x14ac:dyDescent="0.25">
      <c r="A146" s="3" t="s">
        <v>76</v>
      </c>
      <c r="B146" s="3">
        <v>710856922.58778906</v>
      </c>
      <c r="C146" s="3">
        <v>81000</v>
      </c>
      <c r="D146" s="3">
        <v>35538.796129389397</v>
      </c>
      <c r="E146" s="3" t="s">
        <v>65</v>
      </c>
      <c r="F146" s="3" t="s">
        <v>17</v>
      </c>
      <c r="G146" s="3">
        <v>0.28118538856506298</v>
      </c>
    </row>
    <row r="147" spans="1:7" s="3" customFormat="1" x14ac:dyDescent="0.25">
      <c r="A147" s="3" t="s">
        <v>76</v>
      </c>
      <c r="B147" s="3">
        <v>710909013.66780102</v>
      </c>
      <c r="C147" s="3">
        <v>44000</v>
      </c>
      <c r="D147" s="3">
        <v>35543.250683389997</v>
      </c>
      <c r="E147" s="3" t="s">
        <v>27</v>
      </c>
      <c r="F147" s="3" t="s">
        <v>14</v>
      </c>
      <c r="G147" s="3">
        <v>0.34453725814819303</v>
      </c>
    </row>
    <row r="148" spans="1:7" s="3" customFormat="1" x14ac:dyDescent="0.25">
      <c r="A148" s="3" t="s">
        <v>76</v>
      </c>
      <c r="B148" s="3">
        <v>711200651.41022503</v>
      </c>
      <c r="C148" s="3">
        <v>44000</v>
      </c>
      <c r="D148" s="3">
        <v>35557.8325705112</v>
      </c>
      <c r="E148" s="3" t="s">
        <v>26</v>
      </c>
      <c r="F148" s="3" t="s">
        <v>14</v>
      </c>
      <c r="G148" s="3">
        <v>0.37491607666015597</v>
      </c>
    </row>
    <row r="149" spans="1:7" s="3" customFormat="1" x14ac:dyDescent="0.25">
      <c r="A149" s="3" t="s">
        <v>76</v>
      </c>
      <c r="B149" s="3">
        <v>711251888.52216399</v>
      </c>
      <c r="C149" s="3">
        <v>76000</v>
      </c>
      <c r="D149" s="3">
        <v>35558.794426108201</v>
      </c>
      <c r="E149" s="3" t="s">
        <v>69</v>
      </c>
      <c r="F149" s="3" t="s">
        <v>17</v>
      </c>
      <c r="G149" s="3">
        <v>0.34460830688476501</v>
      </c>
    </row>
    <row r="150" spans="1:7" s="3" customFormat="1" x14ac:dyDescent="0.25">
      <c r="A150" s="3" t="s">
        <v>76</v>
      </c>
      <c r="B150" s="3">
        <v>711570656.42067599</v>
      </c>
      <c r="C150" s="3">
        <v>55000</v>
      </c>
      <c r="D150" s="3">
        <v>35575.782821033798</v>
      </c>
      <c r="E150" s="3" t="s">
        <v>46</v>
      </c>
      <c r="F150" s="3" t="s">
        <v>15</v>
      </c>
      <c r="G150" s="3">
        <v>0.35929274559020902</v>
      </c>
    </row>
    <row r="151" spans="1:7" s="3" customFormat="1" x14ac:dyDescent="0.25">
      <c r="A151" s="3" t="s">
        <v>76</v>
      </c>
      <c r="B151" s="3">
        <v>711570656.42067599</v>
      </c>
      <c r="C151" s="3">
        <v>55000</v>
      </c>
      <c r="D151" s="3">
        <v>35575.782821033798</v>
      </c>
      <c r="E151" s="3" t="s">
        <v>46</v>
      </c>
      <c r="F151" s="3" t="s">
        <v>15</v>
      </c>
      <c r="G151" s="3">
        <v>0.344411611557006</v>
      </c>
    </row>
    <row r="152" spans="1:7" s="3" customFormat="1" x14ac:dyDescent="0.25">
      <c r="A152" s="3" t="s">
        <v>76</v>
      </c>
      <c r="B152" s="3">
        <v>711870419.85764396</v>
      </c>
      <c r="C152" s="3">
        <v>55000</v>
      </c>
      <c r="D152" s="3">
        <v>35590.770992882201</v>
      </c>
      <c r="E152" s="3" t="s">
        <v>46</v>
      </c>
      <c r="F152" s="3" t="s">
        <v>16</v>
      </c>
      <c r="G152" s="3">
        <v>0.35543584823608398</v>
      </c>
    </row>
    <row r="153" spans="1:7" s="3" customFormat="1" x14ac:dyDescent="0.25">
      <c r="A153" s="3" t="s">
        <v>76</v>
      </c>
      <c r="B153" s="3">
        <v>711870419.85764396</v>
      </c>
      <c r="C153" s="3">
        <v>55000</v>
      </c>
      <c r="D153" s="3">
        <v>35590.770992882201</v>
      </c>
      <c r="E153" s="3" t="s">
        <v>46</v>
      </c>
      <c r="F153" s="3" t="s">
        <v>16</v>
      </c>
      <c r="G153" s="3">
        <v>0.35932755470275801</v>
      </c>
    </row>
    <row r="154" spans="1:7" s="3" customFormat="1" x14ac:dyDescent="0.25">
      <c r="A154" s="3" t="s">
        <v>76</v>
      </c>
      <c r="B154" s="3">
        <v>711938245.50878096</v>
      </c>
      <c r="C154" s="3">
        <v>76000</v>
      </c>
      <c r="D154" s="3">
        <v>35593.112275439002</v>
      </c>
      <c r="E154" s="3" t="s">
        <v>55</v>
      </c>
      <c r="F154" s="3" t="s">
        <v>17</v>
      </c>
      <c r="G154" s="3">
        <v>0.34366893768310502</v>
      </c>
    </row>
    <row r="155" spans="1:7" s="3" customFormat="1" x14ac:dyDescent="0.25">
      <c r="A155" s="3" t="s">
        <v>76</v>
      </c>
      <c r="B155" s="3">
        <v>712035866.22325099</v>
      </c>
      <c r="C155" s="3">
        <v>41000</v>
      </c>
      <c r="D155" s="3">
        <v>35599.7433111625</v>
      </c>
      <c r="E155" s="3" t="s">
        <v>36</v>
      </c>
      <c r="F155" s="3" t="s">
        <v>17</v>
      </c>
      <c r="G155" s="3">
        <v>0.39135980606079102</v>
      </c>
    </row>
    <row r="156" spans="1:7" s="3" customFormat="1" x14ac:dyDescent="0.25">
      <c r="A156" s="3" t="s">
        <v>76</v>
      </c>
      <c r="B156" s="3">
        <v>712647314.66823602</v>
      </c>
      <c r="C156" s="3">
        <v>46000</v>
      </c>
      <c r="D156" s="3">
        <v>35630.0657334118</v>
      </c>
      <c r="E156" s="3" t="s">
        <v>25</v>
      </c>
      <c r="F156" s="3" t="s">
        <v>17</v>
      </c>
      <c r="G156" s="3">
        <v>0.312432050704956</v>
      </c>
    </row>
    <row r="157" spans="1:7" s="3" customFormat="1" x14ac:dyDescent="0.25">
      <c r="A157" s="3" t="s">
        <v>76</v>
      </c>
      <c r="B157" s="3">
        <v>712731782.58336794</v>
      </c>
      <c r="C157" s="3">
        <v>45000</v>
      </c>
      <c r="D157" s="3">
        <v>35634.339129168402</v>
      </c>
      <c r="E157" s="3" t="s">
        <v>27</v>
      </c>
      <c r="F157" s="3" t="s">
        <v>15</v>
      </c>
      <c r="G157" s="3">
        <v>0.34367156028747498</v>
      </c>
    </row>
    <row r="158" spans="1:7" s="3" customFormat="1" x14ac:dyDescent="0.25">
      <c r="A158" s="3" t="s">
        <v>76</v>
      </c>
      <c r="B158" s="3">
        <v>712863613.42502499</v>
      </c>
      <c r="C158" s="3">
        <v>96000</v>
      </c>
      <c r="D158" s="3">
        <v>35638.380671251201</v>
      </c>
      <c r="E158" s="3" t="s">
        <v>53</v>
      </c>
      <c r="F158" s="3" t="s">
        <v>17</v>
      </c>
      <c r="G158" s="3">
        <v>0.29680609703063898</v>
      </c>
    </row>
    <row r="159" spans="1:7" s="3" customFormat="1" x14ac:dyDescent="0.25">
      <c r="A159" s="3" t="s">
        <v>76</v>
      </c>
      <c r="B159" s="3">
        <v>713049534.89985502</v>
      </c>
      <c r="C159" s="3">
        <v>45000</v>
      </c>
      <c r="D159" s="3">
        <v>35650.226744992702</v>
      </c>
      <c r="E159" s="3" t="s">
        <v>27</v>
      </c>
      <c r="F159" s="3" t="s">
        <v>16</v>
      </c>
      <c r="G159" s="3">
        <v>0.33422756195068298</v>
      </c>
    </row>
    <row r="160" spans="1:7" s="4" customFormat="1" x14ac:dyDescent="0.25">
      <c r="A160" s="4" t="s">
        <v>76</v>
      </c>
      <c r="B160" s="4">
        <v>713112192.17845798</v>
      </c>
      <c r="C160" s="4">
        <v>24000</v>
      </c>
      <c r="D160" s="4">
        <v>35654.409608922899</v>
      </c>
      <c r="E160" s="4" t="s">
        <v>19</v>
      </c>
      <c r="F160" s="4" t="s">
        <v>14</v>
      </c>
      <c r="G160" s="4">
        <v>0.36004710197448703</v>
      </c>
    </row>
    <row r="161" spans="1:7" s="3" customFormat="1" x14ac:dyDescent="0.25">
      <c r="A161" s="3" t="s">
        <v>76</v>
      </c>
      <c r="B161" s="3">
        <v>713147658.40804696</v>
      </c>
      <c r="C161" s="3">
        <v>45000</v>
      </c>
      <c r="D161" s="3">
        <v>35655.132920402299</v>
      </c>
      <c r="E161" s="3" t="s">
        <v>26</v>
      </c>
      <c r="F161" s="3" t="s">
        <v>16</v>
      </c>
      <c r="G161" s="3">
        <v>0.360126733779907</v>
      </c>
    </row>
    <row r="162" spans="1:7" s="3" customFormat="1" x14ac:dyDescent="0.25">
      <c r="A162" s="3" t="s">
        <v>76</v>
      </c>
      <c r="B162" s="3">
        <v>713166412.34995496</v>
      </c>
      <c r="C162" s="3">
        <v>45000</v>
      </c>
      <c r="D162" s="3">
        <v>35656.070617497702</v>
      </c>
      <c r="E162" s="3" t="s">
        <v>26</v>
      </c>
      <c r="F162" s="3" t="s">
        <v>15</v>
      </c>
      <c r="G162" s="3">
        <v>0.35925459861755299</v>
      </c>
    </row>
    <row r="163" spans="1:7" s="3" customFormat="1" x14ac:dyDescent="0.25">
      <c r="A163" s="3" t="s">
        <v>76</v>
      </c>
      <c r="B163" s="3">
        <v>713330590.00631106</v>
      </c>
      <c r="C163" s="3">
        <v>64000</v>
      </c>
      <c r="D163" s="3">
        <v>35663.3295003155</v>
      </c>
      <c r="E163" s="3" t="s">
        <v>71</v>
      </c>
      <c r="F163" s="3" t="s">
        <v>14</v>
      </c>
      <c r="G163" s="3">
        <v>0.281229257583618</v>
      </c>
    </row>
    <row r="164" spans="1:7" s="3" customFormat="1" x14ac:dyDescent="0.25">
      <c r="A164" s="3" t="s">
        <v>76</v>
      </c>
      <c r="B164" s="3">
        <v>713631673.57028699</v>
      </c>
      <c r="C164" s="3">
        <v>56000</v>
      </c>
      <c r="D164" s="3">
        <v>35678.783678514301</v>
      </c>
      <c r="E164" s="3" t="s">
        <v>46</v>
      </c>
      <c r="F164" s="3" t="s">
        <v>17</v>
      </c>
      <c r="G164" s="3">
        <v>0.36134147644042902</v>
      </c>
    </row>
    <row r="165" spans="1:7" s="3" customFormat="1" x14ac:dyDescent="0.25">
      <c r="A165" s="3" t="s">
        <v>76</v>
      </c>
      <c r="B165" s="3">
        <v>713631673.57028699</v>
      </c>
      <c r="C165" s="3">
        <v>56000</v>
      </c>
      <c r="D165" s="3">
        <v>35678.783678514301</v>
      </c>
      <c r="E165" s="3" t="s">
        <v>46</v>
      </c>
      <c r="F165" s="3" t="s">
        <v>17</v>
      </c>
      <c r="G165" s="3">
        <v>0.35929107666015597</v>
      </c>
    </row>
    <row r="166" spans="1:7" s="3" customFormat="1" x14ac:dyDescent="0.25">
      <c r="A166" s="3" t="s">
        <v>76</v>
      </c>
      <c r="B166" s="3">
        <v>714189384.07923496</v>
      </c>
      <c r="C166" s="3">
        <v>64000</v>
      </c>
      <c r="D166" s="3">
        <v>35706.269203961703</v>
      </c>
      <c r="E166" s="3" t="s">
        <v>72</v>
      </c>
      <c r="F166" s="3" t="s">
        <v>14</v>
      </c>
      <c r="G166" s="3">
        <v>0.36020016670227001</v>
      </c>
    </row>
    <row r="167" spans="1:7" s="3" customFormat="1" x14ac:dyDescent="0.25">
      <c r="A167" s="3" t="s">
        <v>76</v>
      </c>
      <c r="B167" s="3">
        <v>714404510.821841</v>
      </c>
      <c r="C167" s="3">
        <v>39000</v>
      </c>
      <c r="D167" s="3">
        <v>35718.275541092</v>
      </c>
      <c r="E167" s="3" t="s">
        <v>29</v>
      </c>
      <c r="F167" s="3" t="s">
        <v>14</v>
      </c>
      <c r="G167" s="3">
        <v>0.328082084655761</v>
      </c>
    </row>
    <row r="168" spans="1:7" s="3" customFormat="1" x14ac:dyDescent="0.25">
      <c r="A168" s="3" t="s">
        <v>76</v>
      </c>
      <c r="B168" s="3">
        <v>714872303.81542099</v>
      </c>
      <c r="C168" s="3">
        <v>46000</v>
      </c>
      <c r="D168" s="3">
        <v>35741.315190770998</v>
      </c>
      <c r="E168" s="3" t="s">
        <v>27</v>
      </c>
      <c r="F168" s="3" t="s">
        <v>17</v>
      </c>
      <c r="G168" s="3">
        <v>0.32254648208618097</v>
      </c>
    </row>
    <row r="169" spans="1:7" s="3" customFormat="1" x14ac:dyDescent="0.25">
      <c r="A169" s="3" t="s">
        <v>76</v>
      </c>
      <c r="B169" s="3">
        <v>714903386.57405102</v>
      </c>
      <c r="C169" s="3">
        <v>25000</v>
      </c>
      <c r="D169" s="3">
        <v>35743.919328702497</v>
      </c>
      <c r="E169" s="3" t="s">
        <v>19</v>
      </c>
      <c r="F169" s="3" t="s">
        <v>15</v>
      </c>
      <c r="G169" s="3">
        <v>0.35929369926452598</v>
      </c>
    </row>
    <row r="170" spans="1:7" s="5" customFormat="1" x14ac:dyDescent="0.25">
      <c r="A170" s="5" t="s">
        <v>76</v>
      </c>
      <c r="B170" s="5">
        <v>715067948.50193202</v>
      </c>
      <c r="C170" s="5">
        <v>29000</v>
      </c>
      <c r="D170" s="5">
        <v>35751.947425096601</v>
      </c>
      <c r="E170" s="5" t="s">
        <v>23</v>
      </c>
      <c r="F170" s="5" t="s">
        <v>14</v>
      </c>
      <c r="G170" s="5">
        <v>0.31242322921752902</v>
      </c>
    </row>
    <row r="171" spans="1:7" s="5" customFormat="1" x14ac:dyDescent="0.25">
      <c r="A171" s="5" t="s">
        <v>76</v>
      </c>
      <c r="B171" s="5">
        <v>715113419.34777701</v>
      </c>
      <c r="C171" s="5">
        <v>46000</v>
      </c>
      <c r="D171" s="5">
        <v>35753.370967388801</v>
      </c>
      <c r="E171" s="5" t="s">
        <v>26</v>
      </c>
      <c r="F171" s="5" t="s">
        <v>17</v>
      </c>
      <c r="G171" s="5">
        <v>0.37487745285034102</v>
      </c>
    </row>
    <row r="172" spans="1:7" s="5" customFormat="1" x14ac:dyDescent="0.25">
      <c r="A172" s="5" t="s">
        <v>76</v>
      </c>
      <c r="B172" s="5">
        <v>715186531.07603395</v>
      </c>
      <c r="C172" s="5">
        <v>25000</v>
      </c>
      <c r="D172" s="5">
        <v>35758.0765538017</v>
      </c>
      <c r="E172" s="5" t="s">
        <v>19</v>
      </c>
      <c r="F172" s="5" t="s">
        <v>16</v>
      </c>
      <c r="G172" s="5">
        <v>0.374912500381469</v>
      </c>
    </row>
    <row r="173" spans="1:7" s="3" customFormat="1" x14ac:dyDescent="0.25">
      <c r="A173" s="3" t="s">
        <v>76</v>
      </c>
      <c r="B173" s="3">
        <v>715221165.671175</v>
      </c>
      <c r="C173" s="3">
        <v>65000</v>
      </c>
      <c r="D173" s="3">
        <v>35757.808283558697</v>
      </c>
      <c r="E173" s="3" t="s">
        <v>71</v>
      </c>
      <c r="F173" s="3" t="s">
        <v>15</v>
      </c>
      <c r="G173" s="3">
        <v>0.29676055908203097</v>
      </c>
    </row>
    <row r="174" spans="1:7" s="3" customFormat="1" x14ac:dyDescent="0.25">
      <c r="A174" s="3" t="s">
        <v>76</v>
      </c>
      <c r="B174" s="3">
        <v>715307898.82678604</v>
      </c>
      <c r="C174" s="3">
        <v>39000</v>
      </c>
      <c r="D174" s="3">
        <v>35763.444941339301</v>
      </c>
      <c r="E174" s="3" t="s">
        <v>30</v>
      </c>
      <c r="F174" s="3" t="s">
        <v>14</v>
      </c>
      <c r="G174" s="3">
        <v>0.329014301300048</v>
      </c>
    </row>
    <row r="175" spans="1:7" s="3" customFormat="1" x14ac:dyDescent="0.25">
      <c r="A175" s="3" t="s">
        <v>76</v>
      </c>
      <c r="B175" s="3">
        <v>715452228.13289201</v>
      </c>
      <c r="C175" s="3">
        <v>65000</v>
      </c>
      <c r="D175" s="3">
        <v>35769.361406644603</v>
      </c>
      <c r="E175" s="3" t="s">
        <v>71</v>
      </c>
      <c r="F175" s="3" t="s">
        <v>16</v>
      </c>
      <c r="G175" s="3">
        <v>0.28159523010253901</v>
      </c>
    </row>
    <row r="176" spans="1:7" s="3" customFormat="1" x14ac:dyDescent="0.25">
      <c r="A176" s="3" t="s">
        <v>76</v>
      </c>
      <c r="B176" s="3">
        <v>715460705.19869804</v>
      </c>
      <c r="C176" s="3">
        <v>79000</v>
      </c>
      <c r="D176" s="3">
        <v>35769.085259934902</v>
      </c>
      <c r="E176" s="3" t="s">
        <v>61</v>
      </c>
      <c r="F176" s="3" t="s">
        <v>14</v>
      </c>
      <c r="G176" s="3">
        <v>0.31243348121643</v>
      </c>
    </row>
    <row r="177" spans="1:7" s="3" customFormat="1" x14ac:dyDescent="0.25">
      <c r="A177" s="3" t="s">
        <v>76</v>
      </c>
      <c r="B177" s="3">
        <v>716137679.78225601</v>
      </c>
      <c r="C177" s="3">
        <v>65000</v>
      </c>
      <c r="D177" s="3">
        <v>35803.633989112801</v>
      </c>
      <c r="E177" s="3" t="s">
        <v>72</v>
      </c>
      <c r="F177" s="3" t="s">
        <v>16</v>
      </c>
      <c r="G177" s="3">
        <v>0.4068284034729</v>
      </c>
    </row>
    <row r="178" spans="1:7" s="3" customFormat="1" x14ac:dyDescent="0.25">
      <c r="A178" s="3" t="s">
        <v>76</v>
      </c>
      <c r="B178" s="3">
        <v>716189679.44540298</v>
      </c>
      <c r="C178" s="3">
        <v>65000</v>
      </c>
      <c r="D178" s="3">
        <v>35806.2339722701</v>
      </c>
      <c r="E178" s="3" t="s">
        <v>72</v>
      </c>
      <c r="F178" s="3" t="s">
        <v>15</v>
      </c>
      <c r="G178" s="3">
        <v>0.39052939414978</v>
      </c>
    </row>
    <row r="179" spans="1:7" s="3" customFormat="1" x14ac:dyDescent="0.25">
      <c r="A179" s="3" t="s">
        <v>76</v>
      </c>
      <c r="B179" s="3">
        <v>716202487.52234304</v>
      </c>
      <c r="C179" s="3">
        <v>40000</v>
      </c>
      <c r="D179" s="3">
        <v>35808.124376117099</v>
      </c>
      <c r="E179" s="3" t="s">
        <v>29</v>
      </c>
      <c r="F179" s="3" t="s">
        <v>15</v>
      </c>
      <c r="G179" s="3">
        <v>0.34367251396179199</v>
      </c>
    </row>
    <row r="180" spans="1:7" s="3" customFormat="1" x14ac:dyDescent="0.25">
      <c r="A180" s="3" t="s">
        <v>76</v>
      </c>
      <c r="B180" s="3">
        <v>716504858.47586596</v>
      </c>
      <c r="C180" s="3">
        <v>40000</v>
      </c>
      <c r="D180" s="3">
        <v>35823.242923793303</v>
      </c>
      <c r="E180" s="3" t="s">
        <v>29</v>
      </c>
      <c r="F180" s="3" t="s">
        <v>16</v>
      </c>
      <c r="G180" s="3">
        <v>0.34437775611877403</v>
      </c>
    </row>
    <row r="181" spans="1:7" s="3" customFormat="1" x14ac:dyDescent="0.25">
      <c r="A181" s="3" t="s">
        <v>76</v>
      </c>
      <c r="B181" s="3">
        <v>716869380.08682406</v>
      </c>
      <c r="C181" s="3">
        <v>30000</v>
      </c>
      <c r="D181" s="3">
        <v>35841.969004341197</v>
      </c>
      <c r="E181" s="3" t="s">
        <v>23</v>
      </c>
      <c r="F181" s="3" t="s">
        <v>15</v>
      </c>
      <c r="G181" s="3">
        <v>0.32805037498474099</v>
      </c>
    </row>
    <row r="182" spans="1:7" s="3" customFormat="1" x14ac:dyDescent="0.25">
      <c r="A182" s="3" t="s">
        <v>76</v>
      </c>
      <c r="B182" s="3">
        <v>716923292.25413597</v>
      </c>
      <c r="C182" s="3">
        <v>30000</v>
      </c>
      <c r="D182" s="3">
        <v>35844.664612706802</v>
      </c>
      <c r="E182" s="3" t="s">
        <v>23</v>
      </c>
      <c r="F182" s="3" t="s">
        <v>16</v>
      </c>
      <c r="G182" s="3">
        <v>0.31312537193298301</v>
      </c>
    </row>
    <row r="183" spans="1:7" s="3" customFormat="1" x14ac:dyDescent="0.25">
      <c r="A183" s="3" t="s">
        <v>76</v>
      </c>
      <c r="B183" s="3">
        <v>716977725.47162795</v>
      </c>
      <c r="C183" s="3">
        <v>26000</v>
      </c>
      <c r="D183" s="3">
        <v>35847.586273581401</v>
      </c>
      <c r="E183" s="3" t="s">
        <v>19</v>
      </c>
      <c r="F183" s="3" t="s">
        <v>17</v>
      </c>
      <c r="G183" s="3">
        <v>0.37567520141601501</v>
      </c>
    </row>
    <row r="184" spans="1:7" s="3" customFormat="1" x14ac:dyDescent="0.25">
      <c r="A184" s="3" t="s">
        <v>76</v>
      </c>
      <c r="B184" s="3">
        <v>717013774.60963297</v>
      </c>
      <c r="C184" s="3">
        <v>44000</v>
      </c>
      <c r="D184" s="3">
        <v>35848.4887304816</v>
      </c>
      <c r="E184" s="3" t="s">
        <v>35</v>
      </c>
      <c r="F184" s="3" t="s">
        <v>14</v>
      </c>
      <c r="G184" s="3">
        <v>0.32906532287597601</v>
      </c>
    </row>
    <row r="185" spans="1:7" s="3" customFormat="1" x14ac:dyDescent="0.25">
      <c r="A185" s="3" t="s">
        <v>76</v>
      </c>
      <c r="B185" s="3">
        <v>717127009.20459104</v>
      </c>
      <c r="C185" s="3">
        <v>40000</v>
      </c>
      <c r="D185" s="3">
        <v>35854.3504602295</v>
      </c>
      <c r="E185" s="3" t="s">
        <v>30</v>
      </c>
      <c r="F185" s="3" t="s">
        <v>15</v>
      </c>
      <c r="G185" s="3">
        <v>0.32805109024047802</v>
      </c>
    </row>
    <row r="186" spans="1:7" s="3" customFormat="1" x14ac:dyDescent="0.25">
      <c r="A186" s="3" t="s">
        <v>76</v>
      </c>
      <c r="B186" s="3">
        <v>717161623.38603699</v>
      </c>
      <c r="C186" s="3">
        <v>54000</v>
      </c>
      <c r="D186" s="3">
        <v>35855.3811693018</v>
      </c>
      <c r="E186" s="3" t="s">
        <v>43</v>
      </c>
      <c r="F186" s="3" t="s">
        <v>14</v>
      </c>
      <c r="G186" s="3">
        <v>0.37652587890625</v>
      </c>
    </row>
    <row r="187" spans="1:7" s="3" customFormat="1" x14ac:dyDescent="0.25">
      <c r="A187" s="3" t="s">
        <v>76</v>
      </c>
      <c r="B187" s="3">
        <v>717342803.797755</v>
      </c>
      <c r="C187" s="3">
        <v>66000</v>
      </c>
      <c r="D187" s="3">
        <v>35863.840189887698</v>
      </c>
      <c r="E187" s="3" t="s">
        <v>71</v>
      </c>
      <c r="F187" s="3" t="s">
        <v>17</v>
      </c>
      <c r="G187" s="3">
        <v>0.28118562698364202</v>
      </c>
    </row>
    <row r="188" spans="1:7" s="3" customFormat="1" x14ac:dyDescent="0.25">
      <c r="A188" s="3" t="s">
        <v>76</v>
      </c>
      <c r="B188" s="3">
        <v>717346657.37342799</v>
      </c>
      <c r="C188" s="3">
        <v>80000</v>
      </c>
      <c r="D188" s="3">
        <v>35863.332868671401</v>
      </c>
      <c r="E188" s="3" t="s">
        <v>61</v>
      </c>
      <c r="F188" s="3" t="s">
        <v>15</v>
      </c>
      <c r="G188" s="3">
        <v>0.312226772308349</v>
      </c>
    </row>
    <row r="189" spans="1:7" s="3" customFormat="1" x14ac:dyDescent="0.25">
      <c r="A189" s="3" t="s">
        <v>76</v>
      </c>
      <c r="B189" s="3">
        <v>717386360.35618901</v>
      </c>
      <c r="C189" s="3">
        <v>40000</v>
      </c>
      <c r="D189" s="3">
        <v>35867.318017809397</v>
      </c>
      <c r="E189" s="3" t="s">
        <v>30</v>
      </c>
      <c r="F189" s="3" t="s">
        <v>16</v>
      </c>
      <c r="G189" s="3">
        <v>0.328047275543212</v>
      </c>
    </row>
    <row r="190" spans="1:7" s="3" customFormat="1" x14ac:dyDescent="0.25">
      <c r="A190" s="3" t="s">
        <v>76</v>
      </c>
      <c r="B190" s="3">
        <v>717598362.16568804</v>
      </c>
      <c r="C190" s="3">
        <v>80000</v>
      </c>
      <c r="D190" s="3">
        <v>35875.918108284401</v>
      </c>
      <c r="E190" s="3" t="s">
        <v>61</v>
      </c>
      <c r="F190" s="3" t="s">
        <v>16</v>
      </c>
      <c r="G190" s="3">
        <v>0.312423706054687</v>
      </c>
    </row>
    <row r="191" spans="1:7" s="3" customFormat="1" x14ac:dyDescent="0.25">
      <c r="A191" s="3" t="s">
        <v>76</v>
      </c>
      <c r="B191" s="3">
        <v>717609198.74717498</v>
      </c>
      <c r="C191" s="3">
        <v>44000</v>
      </c>
      <c r="D191" s="3">
        <v>35878.2599373587</v>
      </c>
      <c r="E191" s="3" t="s">
        <v>37</v>
      </c>
      <c r="F191" s="3" t="s">
        <v>14</v>
      </c>
      <c r="G191" s="3">
        <v>0.36005163192749001</v>
      </c>
    </row>
    <row r="192" spans="1:7" s="3" customFormat="1" x14ac:dyDescent="0.25">
      <c r="A192" s="3" t="s">
        <v>76</v>
      </c>
      <c r="B192" s="3">
        <v>717943728.67300403</v>
      </c>
      <c r="C192" s="3">
        <v>44000</v>
      </c>
      <c r="D192" s="3">
        <v>35894.9864336502</v>
      </c>
      <c r="E192" s="3" t="s">
        <v>24</v>
      </c>
      <c r="F192" s="3" t="s">
        <v>14</v>
      </c>
      <c r="G192" s="3">
        <v>0.26640391349792403</v>
      </c>
    </row>
    <row r="193" spans="1:7" s="3" customFormat="1" x14ac:dyDescent="0.25">
      <c r="A193" s="3" t="s">
        <v>76</v>
      </c>
      <c r="B193" s="3">
        <v>718137975.14842403</v>
      </c>
      <c r="C193" s="3">
        <v>66000</v>
      </c>
      <c r="D193" s="3">
        <v>35903.598757421198</v>
      </c>
      <c r="E193" s="3" t="s">
        <v>72</v>
      </c>
      <c r="F193" s="3" t="s">
        <v>17</v>
      </c>
      <c r="G193" s="3">
        <v>0.35932397842407199</v>
      </c>
    </row>
    <row r="194" spans="1:7" s="3" customFormat="1" x14ac:dyDescent="0.25">
      <c r="A194" s="3" t="s">
        <v>76</v>
      </c>
      <c r="B194" s="3">
        <v>718302835.176368</v>
      </c>
      <c r="C194" s="3">
        <v>41000</v>
      </c>
      <c r="D194" s="3">
        <v>35913.091758818402</v>
      </c>
      <c r="E194" s="3" t="s">
        <v>29</v>
      </c>
      <c r="F194" s="3" t="s">
        <v>17</v>
      </c>
      <c r="G194" s="3">
        <v>0.34367680549621499</v>
      </c>
    </row>
    <row r="195" spans="1:7" s="3" customFormat="1" x14ac:dyDescent="0.25">
      <c r="A195" s="3" t="s">
        <v>76</v>
      </c>
      <c r="B195" s="3">
        <v>718724723.83902895</v>
      </c>
      <c r="C195" s="3">
        <v>31000</v>
      </c>
      <c r="D195" s="3">
        <v>35934.686191951398</v>
      </c>
      <c r="E195" s="3" t="s">
        <v>23</v>
      </c>
      <c r="F195" s="3" t="s">
        <v>17</v>
      </c>
      <c r="G195" s="3">
        <v>0.31239557266235302</v>
      </c>
    </row>
    <row r="196" spans="1:7" s="3" customFormat="1" x14ac:dyDescent="0.25">
      <c r="A196" s="3" t="s">
        <v>76</v>
      </c>
      <c r="B196" s="3">
        <v>718815725.32494605</v>
      </c>
      <c r="C196" s="3">
        <v>45000</v>
      </c>
      <c r="D196" s="3">
        <v>35938.536266247298</v>
      </c>
      <c r="E196" s="3" t="s">
        <v>35</v>
      </c>
      <c r="F196" s="3" t="s">
        <v>15</v>
      </c>
      <c r="G196" s="3">
        <v>0.32804560661315901</v>
      </c>
    </row>
    <row r="197" spans="1:7" s="3" customFormat="1" x14ac:dyDescent="0.25">
      <c r="A197" s="3" t="s">
        <v>76</v>
      </c>
      <c r="B197" s="3">
        <v>718888442.51749897</v>
      </c>
      <c r="C197" s="3">
        <v>45000</v>
      </c>
      <c r="D197" s="3">
        <v>35942.172125874902</v>
      </c>
      <c r="E197" s="3" t="s">
        <v>35</v>
      </c>
      <c r="F197" s="3" t="s">
        <v>16</v>
      </c>
      <c r="G197" s="3">
        <v>0.32805538177490201</v>
      </c>
    </row>
    <row r="198" spans="1:7" s="3" customFormat="1" x14ac:dyDescent="0.25">
      <c r="A198" s="3" t="s">
        <v>76</v>
      </c>
      <c r="B198" s="3">
        <v>718944129.63072598</v>
      </c>
      <c r="C198" s="3">
        <v>24000</v>
      </c>
      <c r="D198" s="3">
        <v>35946.0064815363</v>
      </c>
      <c r="E198" s="3" t="s">
        <v>21</v>
      </c>
      <c r="F198" s="3" t="s">
        <v>14</v>
      </c>
      <c r="G198" s="3">
        <v>0.34366703033447199</v>
      </c>
    </row>
    <row r="199" spans="1:7" s="3" customFormat="1" x14ac:dyDescent="0.25">
      <c r="A199" s="3" t="s">
        <v>76</v>
      </c>
      <c r="B199" s="3">
        <v>718956878.47108305</v>
      </c>
      <c r="C199" s="3">
        <v>59000</v>
      </c>
      <c r="D199" s="3">
        <v>35944.893923554097</v>
      </c>
      <c r="E199" s="3" t="s">
        <v>47</v>
      </c>
      <c r="F199" s="3" t="s">
        <v>14</v>
      </c>
      <c r="G199" s="3">
        <v>0.32887744903564398</v>
      </c>
    </row>
    <row r="200" spans="1:7" s="3" customFormat="1" x14ac:dyDescent="0.25">
      <c r="A200" s="3" t="s">
        <v>76</v>
      </c>
      <c r="B200" s="3">
        <v>718956878.47108305</v>
      </c>
      <c r="C200" s="3">
        <v>59000</v>
      </c>
      <c r="D200" s="3">
        <v>35944.893923554097</v>
      </c>
      <c r="E200" s="3" t="s">
        <v>47</v>
      </c>
      <c r="F200" s="3" t="s">
        <v>14</v>
      </c>
      <c r="G200" s="3">
        <v>0.328785419464111</v>
      </c>
    </row>
    <row r="201" spans="1:7" s="3" customFormat="1" x14ac:dyDescent="0.25">
      <c r="A201" s="3" t="s">
        <v>76</v>
      </c>
      <c r="B201" s="3">
        <v>718983854.49464405</v>
      </c>
      <c r="C201" s="3">
        <v>55000</v>
      </c>
      <c r="D201" s="3">
        <v>35946.442724732202</v>
      </c>
      <c r="E201" s="3" t="s">
        <v>43</v>
      </c>
      <c r="F201" s="3" t="s">
        <v>15</v>
      </c>
      <c r="G201" s="3">
        <v>0.35925507545471103</v>
      </c>
    </row>
    <row r="202" spans="1:7" s="3" customFormat="1" x14ac:dyDescent="0.25">
      <c r="A202" s="3" t="s">
        <v>76</v>
      </c>
      <c r="B202" s="3">
        <v>719205470.73399401</v>
      </c>
      <c r="C202" s="3">
        <v>41000</v>
      </c>
      <c r="D202" s="3">
        <v>35958.223536699697</v>
      </c>
      <c r="E202" s="3" t="s">
        <v>30</v>
      </c>
      <c r="F202" s="3" t="s">
        <v>17</v>
      </c>
      <c r="G202" s="3">
        <v>0.32869887351989702</v>
      </c>
    </row>
    <row r="203" spans="1:7" s="3" customFormat="1" x14ac:dyDescent="0.25">
      <c r="A203" s="3" t="s">
        <v>76</v>
      </c>
      <c r="B203" s="3">
        <v>719262409.82059896</v>
      </c>
      <c r="C203" s="3">
        <v>55000</v>
      </c>
      <c r="D203" s="3">
        <v>35960.370491029898</v>
      </c>
      <c r="E203" s="3" t="s">
        <v>43</v>
      </c>
      <c r="F203" s="3" t="s">
        <v>16</v>
      </c>
      <c r="G203" s="3">
        <v>0.39126491546630798</v>
      </c>
    </row>
    <row r="204" spans="1:7" s="3" customFormat="1" x14ac:dyDescent="0.25">
      <c r="A204" s="3" t="s">
        <v>76</v>
      </c>
      <c r="B204" s="3">
        <v>719390891.86839795</v>
      </c>
      <c r="C204" s="3">
        <v>24000</v>
      </c>
      <c r="D204" s="3">
        <v>35968.344593419897</v>
      </c>
      <c r="E204" s="3" t="s">
        <v>22</v>
      </c>
      <c r="F204" s="3" t="s">
        <v>14</v>
      </c>
      <c r="G204" s="3">
        <v>0.42181229591369601</v>
      </c>
    </row>
    <row r="205" spans="1:7" s="3" customFormat="1" x14ac:dyDescent="0.25">
      <c r="A205" s="3" t="s">
        <v>76</v>
      </c>
      <c r="B205" s="3">
        <v>719437053.67204797</v>
      </c>
      <c r="C205" s="3">
        <v>45000</v>
      </c>
      <c r="D205" s="3">
        <v>35969.602683602403</v>
      </c>
      <c r="E205" s="3" t="s">
        <v>37</v>
      </c>
      <c r="F205" s="3" t="s">
        <v>15</v>
      </c>
      <c r="G205" s="3">
        <v>0.343669652938842</v>
      </c>
    </row>
    <row r="206" spans="1:7" s="3" customFormat="1" x14ac:dyDescent="0.25">
      <c r="A206" s="3" t="s">
        <v>76</v>
      </c>
      <c r="B206" s="3">
        <v>719464659.74475098</v>
      </c>
      <c r="C206" s="3">
        <v>45000</v>
      </c>
      <c r="D206" s="3">
        <v>35970.982987237498</v>
      </c>
      <c r="E206" s="3" t="s">
        <v>37</v>
      </c>
      <c r="F206" s="3" t="s">
        <v>16</v>
      </c>
      <c r="G206" s="3">
        <v>0.34367108345031699</v>
      </c>
    </row>
    <row r="207" spans="1:7" s="3" customFormat="1" x14ac:dyDescent="0.25">
      <c r="A207" s="3" t="s">
        <v>76</v>
      </c>
      <c r="B207" s="3">
        <v>719484314.34041798</v>
      </c>
      <c r="C207" s="3">
        <v>81000</v>
      </c>
      <c r="D207" s="3">
        <v>35970.1657170209</v>
      </c>
      <c r="E207" s="3" t="s">
        <v>61</v>
      </c>
      <c r="F207" s="3" t="s">
        <v>17</v>
      </c>
      <c r="G207" s="3">
        <v>0.296805620193481</v>
      </c>
    </row>
    <row r="208" spans="1:7" s="3" customFormat="1" x14ac:dyDescent="0.25">
      <c r="A208" s="3" t="s">
        <v>76</v>
      </c>
      <c r="B208" s="3">
        <v>719862378.79448903</v>
      </c>
      <c r="C208" s="3">
        <v>45000</v>
      </c>
      <c r="D208" s="3">
        <v>35990.868939724402</v>
      </c>
      <c r="E208" s="3" t="s">
        <v>24</v>
      </c>
      <c r="F208" s="3" t="s">
        <v>15</v>
      </c>
      <c r="G208" s="3">
        <v>0.29680633544921797</v>
      </c>
    </row>
    <row r="209" spans="1:7" s="3" customFormat="1" x14ac:dyDescent="0.25">
      <c r="A209" s="3" t="s">
        <v>76</v>
      </c>
      <c r="B209" s="3">
        <v>720096592.51634705</v>
      </c>
      <c r="C209" s="3">
        <v>45000</v>
      </c>
      <c r="D209" s="3">
        <v>36002.5796258173</v>
      </c>
      <c r="E209" s="3" t="s">
        <v>24</v>
      </c>
      <c r="F209" s="3" t="s">
        <v>16</v>
      </c>
      <c r="G209" s="3">
        <v>0.28118586540222101</v>
      </c>
    </row>
    <row r="210" spans="1:7" s="3" customFormat="1" x14ac:dyDescent="0.25">
      <c r="A210" s="3" t="s">
        <v>76</v>
      </c>
      <c r="B210" s="3">
        <v>720135349.15503502</v>
      </c>
      <c r="C210" s="3">
        <v>59000</v>
      </c>
      <c r="D210" s="3">
        <v>36003.817457751698</v>
      </c>
      <c r="E210" s="3" t="s">
        <v>39</v>
      </c>
      <c r="F210" s="3" t="s">
        <v>14</v>
      </c>
      <c r="G210" s="3">
        <v>0.31242609024047802</v>
      </c>
    </row>
    <row r="211" spans="1:7" s="3" customFormat="1" x14ac:dyDescent="0.25">
      <c r="A211" s="3" t="s">
        <v>76</v>
      </c>
      <c r="B211" s="3">
        <v>720135349.15503502</v>
      </c>
      <c r="C211" s="3">
        <v>59000</v>
      </c>
      <c r="D211" s="3">
        <v>36003.817457751698</v>
      </c>
      <c r="E211" s="3" t="s">
        <v>39</v>
      </c>
      <c r="F211" s="3" t="s">
        <v>14</v>
      </c>
      <c r="G211" s="3">
        <v>0.31239533424377403</v>
      </c>
    </row>
    <row r="212" spans="1:7" s="3" customFormat="1" x14ac:dyDescent="0.25">
      <c r="A212" s="3" t="s">
        <v>76</v>
      </c>
      <c r="B212" s="3">
        <v>720690393.23281205</v>
      </c>
      <c r="C212" s="3">
        <v>46000</v>
      </c>
      <c r="D212" s="3">
        <v>36032.2196616406</v>
      </c>
      <c r="E212" s="3" t="s">
        <v>35</v>
      </c>
      <c r="F212" s="3" t="s">
        <v>17</v>
      </c>
      <c r="G212" s="3">
        <v>0.32847619056701599</v>
      </c>
    </row>
    <row r="213" spans="1:7" s="3" customFormat="1" x14ac:dyDescent="0.25">
      <c r="A213" s="3" t="s">
        <v>76</v>
      </c>
      <c r="B213" s="3">
        <v>720697182.04972398</v>
      </c>
      <c r="C213" s="3">
        <v>25000</v>
      </c>
      <c r="D213" s="3">
        <v>36033.609102486203</v>
      </c>
      <c r="E213" s="3" t="s">
        <v>21</v>
      </c>
      <c r="F213" s="3" t="s">
        <v>15</v>
      </c>
      <c r="G213" s="3">
        <v>0.34447288513183499</v>
      </c>
    </row>
    <row r="214" spans="1:7" s="3" customFormat="1" x14ac:dyDescent="0.25">
      <c r="A214" s="3" t="s">
        <v>76</v>
      </c>
      <c r="B214" s="3">
        <v>720781204.24830794</v>
      </c>
      <c r="C214" s="3">
        <v>39000</v>
      </c>
      <c r="D214" s="3">
        <v>36037.110212415399</v>
      </c>
      <c r="E214" s="3" t="s">
        <v>34</v>
      </c>
      <c r="F214" s="3" t="s">
        <v>14</v>
      </c>
      <c r="G214" s="3">
        <v>0.39053201675415</v>
      </c>
    </row>
    <row r="215" spans="1:7" s="3" customFormat="1" x14ac:dyDescent="0.25">
      <c r="A215" s="3" t="s">
        <v>76</v>
      </c>
      <c r="B215" s="3">
        <v>720791078.57484901</v>
      </c>
      <c r="C215" s="3">
        <v>60000</v>
      </c>
      <c r="D215" s="3">
        <v>36036.553928742404</v>
      </c>
      <c r="E215" s="3" t="s">
        <v>47</v>
      </c>
      <c r="F215" s="3" t="s">
        <v>15</v>
      </c>
      <c r="G215" s="3">
        <v>0.31239056587219199</v>
      </c>
    </row>
    <row r="216" spans="1:7" s="3" customFormat="1" x14ac:dyDescent="0.25">
      <c r="A216" s="3" t="s">
        <v>76</v>
      </c>
      <c r="B216" s="3">
        <v>720791078.57484901</v>
      </c>
      <c r="C216" s="3">
        <v>60000</v>
      </c>
      <c r="D216" s="3">
        <v>36036.553928742404</v>
      </c>
      <c r="E216" s="3" t="s">
        <v>47</v>
      </c>
      <c r="F216" s="3" t="s">
        <v>15</v>
      </c>
      <c r="G216" s="3">
        <v>0.312430620193481</v>
      </c>
    </row>
    <row r="217" spans="1:7" s="3" customFormat="1" x14ac:dyDescent="0.25">
      <c r="A217" s="3" t="s">
        <v>76</v>
      </c>
      <c r="B217" s="3">
        <v>720793836.31261098</v>
      </c>
      <c r="C217" s="3">
        <v>25000</v>
      </c>
      <c r="D217" s="3">
        <v>36038.441815630496</v>
      </c>
      <c r="E217" s="3" t="s">
        <v>21</v>
      </c>
      <c r="F217" s="3" t="s">
        <v>16</v>
      </c>
      <c r="G217" s="3">
        <v>0.34366512298583901</v>
      </c>
    </row>
    <row r="218" spans="1:7" s="3" customFormat="1" x14ac:dyDescent="0.25">
      <c r="A218" s="3" t="s">
        <v>76</v>
      </c>
      <c r="B218" s="3">
        <v>720838516.87537205</v>
      </c>
      <c r="C218" s="3">
        <v>60000</v>
      </c>
      <c r="D218" s="3">
        <v>36038.9258437686</v>
      </c>
      <c r="E218" s="3" t="s">
        <v>47</v>
      </c>
      <c r="F218" s="3" t="s">
        <v>16</v>
      </c>
      <c r="G218" s="3">
        <v>0.32808303833007801</v>
      </c>
    </row>
    <row r="219" spans="1:7" s="3" customFormat="1" x14ac:dyDescent="0.25">
      <c r="A219" s="3" t="s">
        <v>76</v>
      </c>
      <c r="B219" s="3">
        <v>720838516.87537205</v>
      </c>
      <c r="C219" s="3">
        <v>60000</v>
      </c>
      <c r="D219" s="3">
        <v>36038.9258437686</v>
      </c>
      <c r="E219" s="3" t="s">
        <v>47</v>
      </c>
      <c r="F219" s="3" t="s">
        <v>16</v>
      </c>
      <c r="G219" s="3">
        <v>0.32800769805908198</v>
      </c>
    </row>
    <row r="220" spans="1:7" s="3" customFormat="1" x14ac:dyDescent="0.25">
      <c r="A220" s="3" t="s">
        <v>76</v>
      </c>
      <c r="B220" s="3">
        <v>720981171.37972903</v>
      </c>
      <c r="C220" s="3">
        <v>25000</v>
      </c>
      <c r="D220" s="3">
        <v>36047.808568986402</v>
      </c>
      <c r="E220" s="3" t="s">
        <v>22</v>
      </c>
      <c r="F220" s="3" t="s">
        <v>15</v>
      </c>
      <c r="G220" s="3">
        <v>0.43817186355590798</v>
      </c>
    </row>
    <row r="221" spans="1:7" s="3" customFormat="1" x14ac:dyDescent="0.25">
      <c r="A221" s="3" t="s">
        <v>76</v>
      </c>
      <c r="B221" s="3">
        <v>721084640.92920601</v>
      </c>
      <c r="C221" s="3">
        <v>56000</v>
      </c>
      <c r="D221" s="3">
        <v>36051.432046460301</v>
      </c>
      <c r="E221" s="3" t="s">
        <v>43</v>
      </c>
      <c r="F221" s="3" t="s">
        <v>17</v>
      </c>
      <c r="G221" s="3">
        <v>0.39053130149841297</v>
      </c>
    </row>
    <row r="222" spans="1:7" s="3" customFormat="1" x14ac:dyDescent="0.25">
      <c r="A222" s="3" t="s">
        <v>76</v>
      </c>
      <c r="B222" s="3">
        <v>721292514.66962397</v>
      </c>
      <c r="C222" s="3">
        <v>46000</v>
      </c>
      <c r="D222" s="3">
        <v>36062.325733481201</v>
      </c>
      <c r="E222" s="3" t="s">
        <v>37</v>
      </c>
      <c r="F222" s="3" t="s">
        <v>17</v>
      </c>
      <c r="G222" s="3">
        <v>0.36036705970764099</v>
      </c>
    </row>
    <row r="223" spans="1:7" s="3" customFormat="1" x14ac:dyDescent="0.25">
      <c r="A223" s="3" t="s">
        <v>76</v>
      </c>
      <c r="B223" s="3">
        <v>721313296.78487003</v>
      </c>
      <c r="C223" s="3">
        <v>39000</v>
      </c>
      <c r="D223" s="3">
        <v>36063.714839243497</v>
      </c>
      <c r="E223" s="3" t="s">
        <v>33</v>
      </c>
      <c r="F223" s="3" t="s">
        <v>14</v>
      </c>
      <c r="G223" s="3">
        <v>0.37487745285034102</v>
      </c>
    </row>
    <row r="224" spans="1:7" s="3" customFormat="1" x14ac:dyDescent="0.25">
      <c r="A224" s="3" t="s">
        <v>76</v>
      </c>
      <c r="B224" s="3">
        <v>721413702.8096</v>
      </c>
      <c r="C224" s="3">
        <v>25000</v>
      </c>
      <c r="D224" s="3">
        <v>36069.435140480004</v>
      </c>
      <c r="E224" s="3" t="s">
        <v>22</v>
      </c>
      <c r="F224" s="3" t="s">
        <v>16</v>
      </c>
      <c r="G224" s="3">
        <v>0.43739271163940402</v>
      </c>
    </row>
    <row r="225" spans="1:7" s="3" customFormat="1" x14ac:dyDescent="0.25">
      <c r="A225" s="3" t="s">
        <v>76</v>
      </c>
      <c r="B225" s="3">
        <v>722015242.63783205</v>
      </c>
      <c r="C225" s="3">
        <v>46000</v>
      </c>
      <c r="D225" s="3">
        <v>36098.462131891603</v>
      </c>
      <c r="E225" s="3" t="s">
        <v>24</v>
      </c>
      <c r="F225" s="3" t="s">
        <v>17</v>
      </c>
      <c r="G225" s="3">
        <v>0.29680633544921797</v>
      </c>
    </row>
    <row r="226" spans="1:7" s="3" customFormat="1" x14ac:dyDescent="0.25">
      <c r="A226" s="3" t="s">
        <v>76</v>
      </c>
      <c r="B226" s="3">
        <v>722049790.84761405</v>
      </c>
      <c r="C226" s="3">
        <v>60000</v>
      </c>
      <c r="D226" s="3">
        <v>36099.489542380703</v>
      </c>
      <c r="E226" s="3" t="s">
        <v>39</v>
      </c>
      <c r="F226" s="3" t="s">
        <v>15</v>
      </c>
      <c r="G226" s="3">
        <v>0.32805037498474099</v>
      </c>
    </row>
    <row r="227" spans="1:7" s="3" customFormat="1" x14ac:dyDescent="0.25">
      <c r="A227" s="3" t="s">
        <v>76</v>
      </c>
      <c r="B227" s="3">
        <v>722049790.84761405</v>
      </c>
      <c r="C227" s="3">
        <v>60000</v>
      </c>
      <c r="D227" s="3">
        <v>36099.489542380703</v>
      </c>
      <c r="E227" s="3" t="s">
        <v>39</v>
      </c>
      <c r="F227" s="3" t="s">
        <v>15</v>
      </c>
      <c r="G227" s="3">
        <v>0.31245756149291898</v>
      </c>
    </row>
    <row r="228" spans="1:7" s="3" customFormat="1" x14ac:dyDescent="0.25">
      <c r="A228" s="3" t="s">
        <v>76</v>
      </c>
      <c r="B228" s="3">
        <v>722304152.40111005</v>
      </c>
      <c r="C228" s="3">
        <v>60000</v>
      </c>
      <c r="D228" s="3">
        <v>36112.207620055502</v>
      </c>
      <c r="E228" s="3" t="s">
        <v>39</v>
      </c>
      <c r="F228" s="3" t="s">
        <v>16</v>
      </c>
      <c r="G228" s="3">
        <v>0.31309700012206998</v>
      </c>
    </row>
    <row r="229" spans="1:7" s="3" customFormat="1" x14ac:dyDescent="0.25">
      <c r="A229" s="3" t="s">
        <v>76</v>
      </c>
      <c r="B229" s="3">
        <v>722304152.40111005</v>
      </c>
      <c r="C229" s="3">
        <v>60000</v>
      </c>
      <c r="D229" s="3">
        <v>36112.207620055502</v>
      </c>
      <c r="E229" s="3" t="s">
        <v>39</v>
      </c>
      <c r="F229" s="3" t="s">
        <v>16</v>
      </c>
      <c r="G229" s="3">
        <v>0.312660932540893</v>
      </c>
    </row>
    <row r="230" spans="1:7" s="3" customFormat="1" x14ac:dyDescent="0.25">
      <c r="A230" s="3" t="s">
        <v>76</v>
      </c>
      <c r="B230" s="3">
        <v>722377477.55476105</v>
      </c>
      <c r="C230" s="3">
        <v>40000</v>
      </c>
      <c r="D230" s="3">
        <v>36116.873877737999</v>
      </c>
      <c r="E230" s="3" t="s">
        <v>34</v>
      </c>
      <c r="F230" s="3" t="s">
        <v>15</v>
      </c>
      <c r="G230" s="3">
        <v>0.40615797042846602</v>
      </c>
    </row>
    <row r="231" spans="1:7" s="3" customFormat="1" x14ac:dyDescent="0.25">
      <c r="A231" s="3" t="s">
        <v>76</v>
      </c>
      <c r="B231" s="3">
        <v>722546888.73160899</v>
      </c>
      <c r="C231" s="3">
        <v>26000</v>
      </c>
      <c r="D231" s="3">
        <v>36126.0444365804</v>
      </c>
      <c r="E231" s="3" t="s">
        <v>21</v>
      </c>
      <c r="F231" s="3" t="s">
        <v>17</v>
      </c>
      <c r="G231" s="3">
        <v>0.34366989135742099</v>
      </c>
    </row>
    <row r="232" spans="1:7" s="3" customFormat="1" x14ac:dyDescent="0.25">
      <c r="A232" s="3" t="s">
        <v>76</v>
      </c>
      <c r="B232" s="3">
        <v>722672716.97913802</v>
      </c>
      <c r="C232" s="3">
        <v>61000</v>
      </c>
      <c r="D232" s="3">
        <v>36130.5858489569</v>
      </c>
      <c r="E232" s="3" t="s">
        <v>47</v>
      </c>
      <c r="F232" s="3" t="s">
        <v>17</v>
      </c>
      <c r="G232" s="3">
        <v>0.328692436218261</v>
      </c>
    </row>
    <row r="233" spans="1:7" s="3" customFormat="1" x14ac:dyDescent="0.25">
      <c r="A233" s="3" t="s">
        <v>76</v>
      </c>
      <c r="B233" s="3">
        <v>722672716.97913802</v>
      </c>
      <c r="C233" s="3">
        <v>61000</v>
      </c>
      <c r="D233" s="3">
        <v>36130.5858489569</v>
      </c>
      <c r="E233" s="3" t="s">
        <v>47</v>
      </c>
      <c r="F233" s="3" t="s">
        <v>17</v>
      </c>
      <c r="G233" s="3">
        <v>0.32910251617431602</v>
      </c>
    </row>
    <row r="234" spans="1:7" s="3" customFormat="1" x14ac:dyDescent="0.25">
      <c r="A234" s="3" t="s">
        <v>76</v>
      </c>
      <c r="B234" s="3">
        <v>722830319.812392</v>
      </c>
      <c r="C234" s="3">
        <v>40000</v>
      </c>
      <c r="D234" s="3">
        <v>36139.515990619599</v>
      </c>
      <c r="E234" s="3" t="s">
        <v>34</v>
      </c>
      <c r="F234" s="3" t="s">
        <v>16</v>
      </c>
      <c r="G234" s="3">
        <v>0.39102697372436501</v>
      </c>
    </row>
    <row r="235" spans="1:7" s="3" customFormat="1" x14ac:dyDescent="0.25">
      <c r="A235" s="3" t="s">
        <v>76</v>
      </c>
      <c r="B235" s="3">
        <v>723003982.32093096</v>
      </c>
      <c r="C235" s="3">
        <v>26000</v>
      </c>
      <c r="D235" s="3">
        <v>36148.899116046501</v>
      </c>
      <c r="E235" s="3" t="s">
        <v>22</v>
      </c>
      <c r="F235" s="3" t="s">
        <v>17</v>
      </c>
      <c r="G235" s="3">
        <v>0.43816494941711398</v>
      </c>
    </row>
    <row r="236" spans="1:7" s="3" customFormat="1" x14ac:dyDescent="0.25">
      <c r="A236" s="3" t="s">
        <v>76</v>
      </c>
      <c r="B236" s="3">
        <v>723065555.86995304</v>
      </c>
      <c r="C236" s="3">
        <v>40000</v>
      </c>
      <c r="D236" s="3">
        <v>36151.277793497597</v>
      </c>
      <c r="E236" s="3" t="s">
        <v>33</v>
      </c>
      <c r="F236" s="3" t="s">
        <v>15</v>
      </c>
      <c r="G236" s="3">
        <v>0.39056706428527799</v>
      </c>
    </row>
    <row r="237" spans="1:7" s="3" customFormat="1" x14ac:dyDescent="0.25">
      <c r="A237" s="3" t="s">
        <v>76</v>
      </c>
      <c r="B237" s="3">
        <v>723181011.98145294</v>
      </c>
      <c r="C237" s="3">
        <v>40000</v>
      </c>
      <c r="D237" s="3">
        <v>36157.050599072601</v>
      </c>
      <c r="E237" s="3" t="s">
        <v>33</v>
      </c>
      <c r="F237" s="3" t="s">
        <v>16</v>
      </c>
      <c r="G237" s="3">
        <v>0.469332695007324</v>
      </c>
    </row>
    <row r="238" spans="1:7" s="3" customFormat="1" x14ac:dyDescent="0.25">
      <c r="A238" s="3" t="s">
        <v>76</v>
      </c>
      <c r="B238" s="3">
        <v>723422850.40819895</v>
      </c>
      <c r="C238" s="3">
        <v>29000</v>
      </c>
      <c r="D238" s="3">
        <v>36169.692520409902</v>
      </c>
      <c r="E238" s="3" t="s">
        <v>18</v>
      </c>
      <c r="F238" s="3" t="s">
        <v>14</v>
      </c>
      <c r="G238" s="3">
        <v>0.34367632865905701</v>
      </c>
    </row>
    <row r="239" spans="1:7" s="3" customFormat="1" x14ac:dyDescent="0.25">
      <c r="A239" s="3" t="s">
        <v>76</v>
      </c>
      <c r="B239" s="3">
        <v>724218594.09368896</v>
      </c>
      <c r="C239" s="3">
        <v>61000</v>
      </c>
      <c r="D239" s="3">
        <v>36207.879704684397</v>
      </c>
      <c r="E239" s="3" t="s">
        <v>39</v>
      </c>
      <c r="F239" s="3" t="s">
        <v>17</v>
      </c>
      <c r="G239" s="3">
        <v>0.32808256149291898</v>
      </c>
    </row>
    <row r="240" spans="1:7" s="3" customFormat="1" x14ac:dyDescent="0.25">
      <c r="A240" s="3" t="s">
        <v>76</v>
      </c>
      <c r="B240" s="3">
        <v>724218594.09368896</v>
      </c>
      <c r="C240" s="3">
        <v>61000</v>
      </c>
      <c r="D240" s="3">
        <v>36207.879704684397</v>
      </c>
      <c r="E240" s="3" t="s">
        <v>39</v>
      </c>
      <c r="F240" s="3" t="s">
        <v>17</v>
      </c>
      <c r="G240" s="3">
        <v>0.32804393768310502</v>
      </c>
    </row>
    <row r="241" spans="1:7" s="3" customFormat="1" x14ac:dyDescent="0.25">
      <c r="A241" s="3" t="s">
        <v>76</v>
      </c>
      <c r="B241" s="3">
        <v>724426593.11884499</v>
      </c>
      <c r="C241" s="3">
        <v>41000</v>
      </c>
      <c r="D241" s="3">
        <v>36219.279655942199</v>
      </c>
      <c r="E241" s="3" t="s">
        <v>34</v>
      </c>
      <c r="F241" s="3" t="s">
        <v>17</v>
      </c>
      <c r="G241" s="3">
        <v>0.40615344047546298</v>
      </c>
    </row>
    <row r="242" spans="1:7" s="3" customFormat="1" x14ac:dyDescent="0.25">
      <c r="A242" s="3" t="s">
        <v>76</v>
      </c>
      <c r="B242" s="3">
        <v>724933271.06653595</v>
      </c>
      <c r="C242" s="3">
        <v>41000</v>
      </c>
      <c r="D242" s="3">
        <v>36244.613553326803</v>
      </c>
      <c r="E242" s="3" t="s">
        <v>33</v>
      </c>
      <c r="F242" s="3" t="s">
        <v>17</v>
      </c>
      <c r="G242" s="3">
        <v>0.40617251396179199</v>
      </c>
    </row>
    <row r="243" spans="1:7" s="3" customFormat="1" x14ac:dyDescent="0.25">
      <c r="A243" s="3" t="s">
        <v>76</v>
      </c>
      <c r="B243" s="3">
        <v>725200966.51375103</v>
      </c>
      <c r="C243" s="3">
        <v>49000</v>
      </c>
      <c r="D243" s="3">
        <v>36257.598325687497</v>
      </c>
      <c r="E243" s="3" t="s">
        <v>28</v>
      </c>
      <c r="F243" s="3" t="s">
        <v>14</v>
      </c>
      <c r="G243" s="3">
        <v>0.32805085182189903</v>
      </c>
    </row>
    <row r="244" spans="1:7" s="3" customFormat="1" x14ac:dyDescent="0.25">
      <c r="A244" s="3" t="s">
        <v>76</v>
      </c>
      <c r="B244" s="3">
        <v>725226944.34062696</v>
      </c>
      <c r="C244" s="3">
        <v>30000</v>
      </c>
      <c r="D244" s="3">
        <v>36259.847217031303</v>
      </c>
      <c r="E244" s="3" t="s">
        <v>18</v>
      </c>
      <c r="F244" s="3" t="s">
        <v>15</v>
      </c>
      <c r="G244" s="3">
        <v>0.34366488456726002</v>
      </c>
    </row>
    <row r="245" spans="1:7" s="3" customFormat="1" x14ac:dyDescent="0.25">
      <c r="A245" s="3" t="s">
        <v>76</v>
      </c>
      <c r="B245" s="3">
        <v>725367499.38317502</v>
      </c>
      <c r="C245" s="3">
        <v>30000</v>
      </c>
      <c r="D245" s="3">
        <v>36266.8749691587</v>
      </c>
      <c r="E245" s="3" t="s">
        <v>18</v>
      </c>
      <c r="F245" s="3" t="s">
        <v>16</v>
      </c>
      <c r="G245" s="3">
        <v>0.34439945220947199</v>
      </c>
    </row>
    <row r="246" spans="1:7" s="3" customFormat="1" x14ac:dyDescent="0.25">
      <c r="A246" s="3" t="s">
        <v>76</v>
      </c>
      <c r="B246" s="3">
        <v>727080323.78506899</v>
      </c>
      <c r="C246" s="3">
        <v>50000</v>
      </c>
      <c r="D246" s="3">
        <v>36351.516189253402</v>
      </c>
      <c r="E246" s="3" t="s">
        <v>28</v>
      </c>
      <c r="F246" s="3" t="s">
        <v>15</v>
      </c>
      <c r="G246" s="3">
        <v>0.29763531684875399</v>
      </c>
    </row>
    <row r="247" spans="1:7" s="3" customFormat="1" x14ac:dyDescent="0.25">
      <c r="A247" s="3" t="s">
        <v>76</v>
      </c>
      <c r="B247" s="3">
        <v>727125002.31010401</v>
      </c>
      <c r="C247" s="3">
        <v>50000</v>
      </c>
      <c r="D247" s="3">
        <v>36353.750115505201</v>
      </c>
      <c r="E247" s="3" t="s">
        <v>28</v>
      </c>
      <c r="F247" s="3" t="s">
        <v>16</v>
      </c>
      <c r="G247" s="3">
        <v>0.32808375358581499</v>
      </c>
    </row>
    <row r="248" spans="1:7" s="3" customFormat="1" x14ac:dyDescent="0.25">
      <c r="A248" s="3" t="s">
        <v>76</v>
      </c>
      <c r="B248" s="3">
        <v>727171593.31560302</v>
      </c>
      <c r="C248" s="3">
        <v>31000</v>
      </c>
      <c r="D248" s="3">
        <v>36357.029665780101</v>
      </c>
      <c r="E248" s="3" t="s">
        <v>18</v>
      </c>
      <c r="F248" s="3" t="s">
        <v>17</v>
      </c>
      <c r="G248" s="3">
        <v>0.34367108345031699</v>
      </c>
    </row>
    <row r="249" spans="1:7" s="3" customFormat="1" x14ac:dyDescent="0.25">
      <c r="A249" s="3" t="s">
        <v>76</v>
      </c>
      <c r="B249" s="3">
        <v>729004359.58142197</v>
      </c>
      <c r="C249" s="3">
        <v>51000</v>
      </c>
      <c r="D249" s="3">
        <v>36447.667979071099</v>
      </c>
      <c r="E249" s="3" t="s">
        <v>28</v>
      </c>
      <c r="F249" s="3" t="s">
        <v>17</v>
      </c>
      <c r="G249" s="3">
        <v>0.31242990493774397</v>
      </c>
    </row>
    <row r="250" spans="1:7" s="4" customFormat="1" x14ac:dyDescent="0.25">
      <c r="A250" s="4" t="s">
        <v>76</v>
      </c>
      <c r="B250" s="4">
        <v>729807435.760355</v>
      </c>
      <c r="C250" s="4">
        <v>9000</v>
      </c>
      <c r="D250" s="4">
        <v>36489.921788017702</v>
      </c>
      <c r="E250" s="4" t="s">
        <v>8</v>
      </c>
      <c r="F250" s="4" t="s">
        <v>14</v>
      </c>
      <c r="G250" s="4">
        <v>0.35929489135742099</v>
      </c>
    </row>
    <row r="251" spans="1:7" s="3" customFormat="1" x14ac:dyDescent="0.25">
      <c r="A251" s="3" t="s">
        <v>76</v>
      </c>
      <c r="B251" s="3">
        <v>731361606.52458501</v>
      </c>
      <c r="C251" s="3">
        <v>24000</v>
      </c>
      <c r="D251" s="3">
        <v>36566.880326229199</v>
      </c>
      <c r="E251" s="3" t="s">
        <v>20</v>
      </c>
      <c r="F251" s="3" t="s">
        <v>14</v>
      </c>
      <c r="G251" s="3">
        <v>0.32804894447326599</v>
      </c>
    </row>
    <row r="252" spans="1:7" s="3" customFormat="1" x14ac:dyDescent="0.25">
      <c r="A252" s="3" t="s">
        <v>76</v>
      </c>
      <c r="B252" s="3">
        <v>731398487.37868798</v>
      </c>
      <c r="C252" s="3">
        <v>10000</v>
      </c>
      <c r="D252" s="3">
        <v>36569.4243689344</v>
      </c>
      <c r="E252" s="3" t="s">
        <v>8</v>
      </c>
      <c r="F252" s="3" t="s">
        <v>15</v>
      </c>
      <c r="G252" s="3">
        <v>0.39667534828186002</v>
      </c>
    </row>
    <row r="253" spans="1:7" s="3" customFormat="1" x14ac:dyDescent="0.25">
      <c r="A253" s="3" t="s">
        <v>76</v>
      </c>
      <c r="B253" s="3">
        <v>731644822.14362204</v>
      </c>
      <c r="C253" s="3">
        <v>10000</v>
      </c>
      <c r="D253" s="3">
        <v>36581.7411071811</v>
      </c>
      <c r="E253" s="3" t="s">
        <v>8</v>
      </c>
      <c r="F253" s="3" t="s">
        <v>16</v>
      </c>
      <c r="G253" s="3">
        <v>0.35380101203918402</v>
      </c>
    </row>
    <row r="254" spans="1:7" s="3" customFormat="1" x14ac:dyDescent="0.25">
      <c r="A254" s="3" t="s">
        <v>76</v>
      </c>
      <c r="B254" s="3">
        <v>732958073.16753602</v>
      </c>
      <c r="C254" s="3">
        <v>25000</v>
      </c>
      <c r="D254" s="3">
        <v>36646.653658376803</v>
      </c>
      <c r="E254" s="3" t="s">
        <v>20</v>
      </c>
      <c r="F254" s="3" t="s">
        <v>15</v>
      </c>
      <c r="G254" s="3">
        <v>0.32877850532531699</v>
      </c>
    </row>
    <row r="255" spans="1:7" s="3" customFormat="1" x14ac:dyDescent="0.25">
      <c r="A255" s="3" t="s">
        <v>76</v>
      </c>
      <c r="B255" s="3">
        <v>733222731.51107395</v>
      </c>
      <c r="C255" s="3">
        <v>25000</v>
      </c>
      <c r="D255" s="3">
        <v>36659.886575553697</v>
      </c>
      <c r="E255" s="3" t="s">
        <v>20</v>
      </c>
      <c r="F255" s="3" t="s">
        <v>16</v>
      </c>
      <c r="G255" s="3">
        <v>0.32804822921752902</v>
      </c>
    </row>
    <row r="256" spans="1:7" s="3" customFormat="1" x14ac:dyDescent="0.25">
      <c r="A256" s="3" t="s">
        <v>76</v>
      </c>
      <c r="B256" s="3">
        <v>733235873.76195502</v>
      </c>
      <c r="C256" s="3">
        <v>11000</v>
      </c>
      <c r="D256" s="3">
        <v>36661.243688097697</v>
      </c>
      <c r="E256" s="3" t="s">
        <v>8</v>
      </c>
      <c r="F256" s="3" t="s">
        <v>17</v>
      </c>
      <c r="G256" s="3">
        <v>0.37491106986999501</v>
      </c>
    </row>
    <row r="257" spans="1:7" s="3" customFormat="1" x14ac:dyDescent="0.25">
      <c r="A257" s="3" t="s">
        <v>76</v>
      </c>
      <c r="B257" s="3">
        <v>734819198.15402496</v>
      </c>
      <c r="C257" s="3">
        <v>26000</v>
      </c>
      <c r="D257" s="3">
        <v>36739.6599077012</v>
      </c>
      <c r="E257" s="3" t="s">
        <v>20</v>
      </c>
      <c r="F257" s="3" t="s">
        <v>17</v>
      </c>
      <c r="G257" s="3">
        <v>0.328048706054687</v>
      </c>
    </row>
    <row r="258" spans="1:7" s="3" customFormat="1" x14ac:dyDescent="0.25">
      <c r="A258" s="3" t="s">
        <v>76</v>
      </c>
      <c r="B258" s="3">
        <v>789495775.93582201</v>
      </c>
      <c r="C258" s="3">
        <v>36000</v>
      </c>
      <c r="D258" s="3">
        <v>39472.988796791098</v>
      </c>
      <c r="E258" s="3" t="s">
        <v>31</v>
      </c>
      <c r="F258" s="3" t="s">
        <v>10</v>
      </c>
      <c r="G258" s="3">
        <v>0.28114962577819802</v>
      </c>
    </row>
    <row r="259" spans="1:7" s="3" customFormat="1" x14ac:dyDescent="0.25">
      <c r="A259" s="3" t="s">
        <v>76</v>
      </c>
      <c r="B259" s="3">
        <v>790690792.24103105</v>
      </c>
      <c r="C259" s="3">
        <v>51000</v>
      </c>
      <c r="D259" s="3">
        <v>39531.989612051497</v>
      </c>
      <c r="E259" s="3" t="s">
        <v>44</v>
      </c>
      <c r="F259" s="3" t="s">
        <v>10</v>
      </c>
      <c r="G259" s="3">
        <v>0.296809911727905</v>
      </c>
    </row>
    <row r="260" spans="1:7" s="3" customFormat="1" x14ac:dyDescent="0.25">
      <c r="A260" s="3" t="s">
        <v>76</v>
      </c>
      <c r="B260" s="3">
        <v>792144320.70316803</v>
      </c>
      <c r="C260" s="3">
        <v>37000</v>
      </c>
      <c r="D260" s="3">
        <v>39605.366035158397</v>
      </c>
      <c r="E260" s="3" t="s">
        <v>31</v>
      </c>
      <c r="F260" s="3" t="s">
        <v>11</v>
      </c>
      <c r="G260" s="3">
        <v>0.29683876037597601</v>
      </c>
    </row>
    <row r="261" spans="1:7" s="3" customFormat="1" x14ac:dyDescent="0.25">
      <c r="A261" s="3" t="s">
        <v>76</v>
      </c>
      <c r="B261" s="3">
        <v>793362963.02731001</v>
      </c>
      <c r="C261" s="3">
        <v>52000</v>
      </c>
      <c r="D261" s="3">
        <v>39665.548151365503</v>
      </c>
      <c r="E261" s="3" t="s">
        <v>44</v>
      </c>
      <c r="F261" s="3" t="s">
        <v>11</v>
      </c>
      <c r="G261" s="3">
        <v>0.31318211555480902</v>
      </c>
    </row>
    <row r="262" spans="1:7" s="3" customFormat="1" x14ac:dyDescent="0.25">
      <c r="A262" s="3" t="s">
        <v>76</v>
      </c>
      <c r="B262" s="3">
        <v>794473137.29684103</v>
      </c>
      <c r="C262" s="3">
        <v>21000</v>
      </c>
      <c r="D262" s="3">
        <v>39722.606864841997</v>
      </c>
      <c r="E262" s="3" t="s">
        <v>22</v>
      </c>
      <c r="F262" s="3" t="s">
        <v>10</v>
      </c>
      <c r="G262" s="3">
        <v>0.37558174133300698</v>
      </c>
    </row>
    <row r="263" spans="1:7" s="3" customFormat="1" x14ac:dyDescent="0.25">
      <c r="A263" s="3" t="s">
        <v>76</v>
      </c>
      <c r="B263" s="3">
        <v>794943459.01084995</v>
      </c>
      <c r="C263" s="3">
        <v>36000</v>
      </c>
      <c r="D263" s="3">
        <v>39745.3729505425</v>
      </c>
      <c r="E263" s="3" t="s">
        <v>34</v>
      </c>
      <c r="F263" s="3" t="s">
        <v>10</v>
      </c>
      <c r="G263" s="3">
        <v>0.37606501579284601</v>
      </c>
    </row>
    <row r="264" spans="1:7" s="3" customFormat="1" x14ac:dyDescent="0.25">
      <c r="A264" s="3" t="s">
        <v>76</v>
      </c>
      <c r="B264" s="3">
        <v>796820314.51462805</v>
      </c>
      <c r="C264" s="3">
        <v>22000</v>
      </c>
      <c r="D264" s="3">
        <v>39839.9157257314</v>
      </c>
      <c r="E264" s="3" t="s">
        <v>22</v>
      </c>
      <c r="F264" s="3" t="s">
        <v>11</v>
      </c>
      <c r="G264" s="3">
        <v>0.37487578392028797</v>
      </c>
    </row>
    <row r="265" spans="1:7" s="3" customFormat="1" x14ac:dyDescent="0.25">
      <c r="A265" s="3" t="s">
        <v>76</v>
      </c>
      <c r="B265" s="3">
        <v>797013043.22617495</v>
      </c>
      <c r="C265" s="3">
        <v>66000</v>
      </c>
      <c r="D265" s="3">
        <v>39847.3521613087</v>
      </c>
      <c r="E265" s="3" t="s">
        <v>59</v>
      </c>
      <c r="F265" s="3" t="s">
        <v>10</v>
      </c>
      <c r="G265" s="3">
        <v>0.2663254737854</v>
      </c>
    </row>
    <row r="266" spans="1:7" s="3" customFormat="1" x14ac:dyDescent="0.25">
      <c r="A266" s="3" t="s">
        <v>76</v>
      </c>
      <c r="B266" s="3">
        <v>797084342.54707301</v>
      </c>
      <c r="C266" s="3">
        <v>71000</v>
      </c>
      <c r="D266" s="3">
        <v>39850.667127353598</v>
      </c>
      <c r="E266" s="3" t="s">
        <v>57</v>
      </c>
      <c r="F266" s="3" t="s">
        <v>10</v>
      </c>
      <c r="G266" s="3">
        <v>0.374876499176025</v>
      </c>
    </row>
    <row r="267" spans="1:7" s="3" customFormat="1" x14ac:dyDescent="0.25">
      <c r="A267" s="3" t="s">
        <v>76</v>
      </c>
      <c r="B267" s="3">
        <v>797327377.16453195</v>
      </c>
      <c r="C267" s="3">
        <v>37000</v>
      </c>
      <c r="D267" s="3">
        <v>39864.518858226598</v>
      </c>
      <c r="E267" s="3" t="s">
        <v>34</v>
      </c>
      <c r="F267" s="3" t="s">
        <v>11</v>
      </c>
      <c r="G267" s="3">
        <v>0.34370517730712802</v>
      </c>
    </row>
    <row r="268" spans="1:7" s="3" customFormat="1" x14ac:dyDescent="0.25">
      <c r="A268" s="3" t="s">
        <v>76</v>
      </c>
      <c r="B268" s="3">
        <v>799690766.62419999</v>
      </c>
      <c r="C268" s="3">
        <v>67000</v>
      </c>
      <c r="D268" s="3">
        <v>39981.188331210004</v>
      </c>
      <c r="E268" s="3" t="s">
        <v>59</v>
      </c>
      <c r="F268" s="3" t="s">
        <v>11</v>
      </c>
      <c r="G268" s="3">
        <v>0.26552772521972601</v>
      </c>
    </row>
    <row r="269" spans="1:7" s="3" customFormat="1" x14ac:dyDescent="0.25">
      <c r="A269" s="3" t="s">
        <v>76</v>
      </c>
      <c r="B269" s="3">
        <v>799770008.73561001</v>
      </c>
      <c r="C269" s="3">
        <v>72000</v>
      </c>
      <c r="D269" s="3">
        <v>39984.900436780503</v>
      </c>
      <c r="E269" s="3" t="s">
        <v>57</v>
      </c>
      <c r="F269" s="3" t="s">
        <v>11</v>
      </c>
      <c r="G269" s="3">
        <v>0.26636934280395502</v>
      </c>
    </row>
    <row r="270" spans="1:7" s="3" customFormat="1" x14ac:dyDescent="0.25">
      <c r="A270" s="3" t="s">
        <v>76</v>
      </c>
      <c r="B270" s="3">
        <v>800726060.61170006</v>
      </c>
      <c r="C270" s="3">
        <v>36000</v>
      </c>
      <c r="D270" s="3">
        <v>40034.503030585001</v>
      </c>
      <c r="E270" s="3" t="s">
        <v>36</v>
      </c>
      <c r="F270" s="3" t="s">
        <v>10</v>
      </c>
      <c r="G270" s="3">
        <v>0.39053320884704501</v>
      </c>
    </row>
    <row r="271" spans="1:7" s="3" customFormat="1" x14ac:dyDescent="0.25">
      <c r="A271" s="3" t="s">
        <v>76</v>
      </c>
      <c r="B271" s="3">
        <v>801919714.66638803</v>
      </c>
      <c r="C271" s="3">
        <v>51000</v>
      </c>
      <c r="D271" s="3">
        <v>40093.435733319398</v>
      </c>
      <c r="E271" s="3" t="s">
        <v>46</v>
      </c>
      <c r="F271" s="3" t="s">
        <v>10</v>
      </c>
      <c r="G271" s="3">
        <v>0.37597608566284102</v>
      </c>
    </row>
    <row r="272" spans="1:7" s="3" customFormat="1" x14ac:dyDescent="0.25">
      <c r="A272" s="3" t="s">
        <v>76</v>
      </c>
      <c r="B272" s="3">
        <v>801919714.66638803</v>
      </c>
      <c r="C272" s="3">
        <v>51000</v>
      </c>
      <c r="D272" s="3">
        <v>40093.435733319398</v>
      </c>
      <c r="E272" s="3" t="s">
        <v>46</v>
      </c>
      <c r="F272" s="3" t="s">
        <v>10</v>
      </c>
      <c r="G272" s="3">
        <v>0.37492156028747498</v>
      </c>
    </row>
    <row r="273" spans="1:7" s="3" customFormat="1" x14ac:dyDescent="0.25">
      <c r="A273" s="3" t="s">
        <v>76</v>
      </c>
      <c r="B273" s="3">
        <v>802297175.52976298</v>
      </c>
      <c r="C273" s="3">
        <v>41000</v>
      </c>
      <c r="D273" s="3">
        <v>40112.808776488098</v>
      </c>
      <c r="E273" s="3" t="s">
        <v>38</v>
      </c>
      <c r="F273" s="3" t="s">
        <v>10</v>
      </c>
      <c r="G273" s="3">
        <v>0.374912500381469</v>
      </c>
    </row>
    <row r="274" spans="1:7" s="3" customFormat="1" x14ac:dyDescent="0.25">
      <c r="A274" s="3" t="s">
        <v>76</v>
      </c>
      <c r="B274" s="3">
        <v>802661915.74288905</v>
      </c>
      <c r="C274" s="3">
        <v>56000</v>
      </c>
      <c r="D274" s="3">
        <v>40130.295787144401</v>
      </c>
      <c r="E274" s="3" t="s">
        <v>70</v>
      </c>
      <c r="F274" s="3" t="s">
        <v>10</v>
      </c>
      <c r="G274" s="3">
        <v>0.34559059143066401</v>
      </c>
    </row>
    <row r="275" spans="1:7" s="3" customFormat="1" x14ac:dyDescent="0.25">
      <c r="A275" s="3" t="s">
        <v>76</v>
      </c>
      <c r="B275" s="3">
        <v>803072045.63843298</v>
      </c>
      <c r="C275" s="3">
        <v>37000</v>
      </c>
      <c r="D275" s="3">
        <v>40151.752281921603</v>
      </c>
      <c r="E275" s="3" t="s">
        <v>36</v>
      </c>
      <c r="F275" s="3" t="s">
        <v>11</v>
      </c>
      <c r="G275" s="3">
        <v>0.37491512298583901</v>
      </c>
    </row>
    <row r="276" spans="1:7" s="3" customFormat="1" x14ac:dyDescent="0.25">
      <c r="A276" s="3" t="s">
        <v>76</v>
      </c>
      <c r="B276" s="3">
        <v>804293372.83131194</v>
      </c>
      <c r="C276" s="3">
        <v>52000</v>
      </c>
      <c r="D276" s="3">
        <v>40212.068641565602</v>
      </c>
      <c r="E276" s="3" t="s">
        <v>46</v>
      </c>
      <c r="F276" s="3" t="s">
        <v>11</v>
      </c>
      <c r="G276" s="3">
        <v>0.35927844047546298</v>
      </c>
    </row>
    <row r="277" spans="1:7" s="3" customFormat="1" x14ac:dyDescent="0.25">
      <c r="A277" s="3" t="s">
        <v>76</v>
      </c>
      <c r="B277" s="3">
        <v>804293372.83131194</v>
      </c>
      <c r="C277" s="3">
        <v>52000</v>
      </c>
      <c r="D277" s="3">
        <v>40212.068641565602</v>
      </c>
      <c r="E277" s="3" t="s">
        <v>46</v>
      </c>
      <c r="F277" s="3" t="s">
        <v>11</v>
      </c>
      <c r="G277" s="3">
        <v>0.37490463256835899</v>
      </c>
    </row>
    <row r="278" spans="1:7" s="3" customFormat="1" x14ac:dyDescent="0.25">
      <c r="A278" s="3" t="s">
        <v>76</v>
      </c>
      <c r="B278" s="3">
        <v>804593650.01808095</v>
      </c>
      <c r="C278" s="3">
        <v>71000</v>
      </c>
      <c r="D278" s="3">
        <v>40226.132500904001</v>
      </c>
      <c r="E278" s="3" t="s">
        <v>56</v>
      </c>
      <c r="F278" s="3" t="s">
        <v>10</v>
      </c>
      <c r="G278" s="3">
        <v>0.32915616035461398</v>
      </c>
    </row>
    <row r="279" spans="1:7" s="3" customFormat="1" x14ac:dyDescent="0.25">
      <c r="A279" s="3" t="s">
        <v>76</v>
      </c>
      <c r="B279" s="3">
        <v>804646686.46368206</v>
      </c>
      <c r="C279" s="3">
        <v>42000</v>
      </c>
      <c r="D279" s="3">
        <v>40230.234323184101</v>
      </c>
      <c r="E279" s="3" t="s">
        <v>38</v>
      </c>
      <c r="F279" s="3" t="s">
        <v>11</v>
      </c>
      <c r="G279" s="3">
        <v>0.39053153991699202</v>
      </c>
    </row>
    <row r="280" spans="1:7" s="3" customFormat="1" x14ac:dyDescent="0.25">
      <c r="A280" s="3" t="s">
        <v>76</v>
      </c>
      <c r="B280" s="3">
        <v>804863172.08849204</v>
      </c>
      <c r="C280" s="3">
        <v>86000</v>
      </c>
      <c r="D280" s="3">
        <v>40238.858604424597</v>
      </c>
      <c r="E280" s="3" t="s">
        <v>49</v>
      </c>
      <c r="F280" s="3" t="s">
        <v>10</v>
      </c>
      <c r="G280" s="3">
        <v>0.276859521865844</v>
      </c>
    </row>
    <row r="281" spans="1:7" s="3" customFormat="1" x14ac:dyDescent="0.25">
      <c r="A281" s="3" t="s">
        <v>76</v>
      </c>
      <c r="B281" s="3">
        <v>805047037.09825897</v>
      </c>
      <c r="C281" s="3">
        <v>57000</v>
      </c>
      <c r="D281" s="3">
        <v>40249.501854912902</v>
      </c>
      <c r="E281" s="3" t="s">
        <v>70</v>
      </c>
      <c r="F281" s="3" t="s">
        <v>11</v>
      </c>
      <c r="G281" s="3">
        <v>0.34367990493774397</v>
      </c>
    </row>
    <row r="282" spans="1:7" s="3" customFormat="1" x14ac:dyDescent="0.25">
      <c r="A282" s="3" t="s">
        <v>76</v>
      </c>
      <c r="B282" s="3">
        <v>805374121.77415395</v>
      </c>
      <c r="C282" s="3">
        <v>56000</v>
      </c>
      <c r="D282" s="3">
        <v>40265.906088707699</v>
      </c>
      <c r="E282" s="3" t="s">
        <v>41</v>
      </c>
      <c r="F282" s="3" t="s">
        <v>10</v>
      </c>
      <c r="G282" s="3">
        <v>0.26617527008056602</v>
      </c>
    </row>
    <row r="283" spans="1:7" s="3" customFormat="1" x14ac:dyDescent="0.25">
      <c r="A283" s="3" t="s">
        <v>76</v>
      </c>
      <c r="B283" s="3">
        <v>805374121.77415395</v>
      </c>
      <c r="C283" s="3">
        <v>56000</v>
      </c>
      <c r="D283" s="3">
        <v>40265.906088707699</v>
      </c>
      <c r="E283" s="3" t="s">
        <v>41</v>
      </c>
      <c r="F283" s="3" t="s">
        <v>10</v>
      </c>
      <c r="G283" s="3">
        <v>0.26556563377380299</v>
      </c>
    </row>
    <row r="284" spans="1:7" s="3" customFormat="1" x14ac:dyDescent="0.25">
      <c r="A284" s="3" t="s">
        <v>76</v>
      </c>
      <c r="B284" s="3">
        <v>806235490.16190004</v>
      </c>
      <c r="C284" s="3">
        <v>71000</v>
      </c>
      <c r="D284" s="3">
        <v>40308.224508095002</v>
      </c>
      <c r="E284" s="3" t="s">
        <v>68</v>
      </c>
      <c r="F284" s="3" t="s">
        <v>10</v>
      </c>
      <c r="G284" s="3">
        <v>0.251839399337768</v>
      </c>
    </row>
    <row r="285" spans="1:7" s="3" customFormat="1" x14ac:dyDescent="0.25">
      <c r="A285" s="3" t="s">
        <v>76</v>
      </c>
      <c r="B285" s="3">
        <v>807234573.748824</v>
      </c>
      <c r="C285" s="3">
        <v>72000</v>
      </c>
      <c r="D285" s="3">
        <v>40358.128687441204</v>
      </c>
      <c r="E285" s="3" t="s">
        <v>56</v>
      </c>
      <c r="F285" s="3" t="s">
        <v>11</v>
      </c>
      <c r="G285" s="3">
        <v>0.343670845031738</v>
      </c>
    </row>
    <row r="286" spans="1:7" s="3" customFormat="1" x14ac:dyDescent="0.25">
      <c r="A286" s="3" t="s">
        <v>76</v>
      </c>
      <c r="B286" s="3">
        <v>807540784.09150398</v>
      </c>
      <c r="C286" s="3">
        <v>87000</v>
      </c>
      <c r="D286" s="3">
        <v>40372.689204575203</v>
      </c>
      <c r="E286" s="3" t="s">
        <v>49</v>
      </c>
      <c r="F286" s="3" t="s">
        <v>11</v>
      </c>
      <c r="G286" s="3">
        <v>0.29680919647216703</v>
      </c>
    </row>
    <row r="287" spans="1:7" s="3" customFormat="1" x14ac:dyDescent="0.25">
      <c r="A287" s="3" t="s">
        <v>76</v>
      </c>
      <c r="B287" s="3">
        <v>808133126.94866395</v>
      </c>
      <c r="C287" s="3">
        <v>57000</v>
      </c>
      <c r="D287" s="3">
        <v>40403.806347433201</v>
      </c>
      <c r="E287" s="3" t="s">
        <v>41</v>
      </c>
      <c r="F287" s="3" t="s">
        <v>11</v>
      </c>
      <c r="G287" s="3">
        <v>0.249977111816406</v>
      </c>
    </row>
    <row r="288" spans="1:7" s="3" customFormat="1" x14ac:dyDescent="0.25">
      <c r="A288" s="3" t="s">
        <v>76</v>
      </c>
      <c r="B288" s="3">
        <v>808133126.94866395</v>
      </c>
      <c r="C288" s="3">
        <v>57000</v>
      </c>
      <c r="D288" s="3">
        <v>40403.806347433201</v>
      </c>
      <c r="E288" s="3" t="s">
        <v>41</v>
      </c>
      <c r="F288" s="3" t="s">
        <v>11</v>
      </c>
      <c r="G288" s="3">
        <v>0.26726412773132302</v>
      </c>
    </row>
    <row r="289" spans="1:7" s="3" customFormat="1" x14ac:dyDescent="0.25">
      <c r="A289" s="3" t="s">
        <v>76</v>
      </c>
      <c r="B289" s="3">
        <v>808242570.94437003</v>
      </c>
      <c r="C289" s="3">
        <v>21000</v>
      </c>
      <c r="D289" s="3">
        <v>40411.078547218502</v>
      </c>
      <c r="E289" s="3" t="s">
        <v>19</v>
      </c>
      <c r="F289" s="3" t="s">
        <v>10</v>
      </c>
      <c r="G289" s="3">
        <v>0.343668222427368</v>
      </c>
    </row>
    <row r="290" spans="1:7" s="3" customFormat="1" x14ac:dyDescent="0.25">
      <c r="A290" s="3" t="s">
        <v>76</v>
      </c>
      <c r="B290" s="3">
        <v>808250027.81152499</v>
      </c>
      <c r="C290" s="3">
        <v>41000</v>
      </c>
      <c r="D290" s="3">
        <v>40410.4513905762</v>
      </c>
      <c r="E290" s="3" t="s">
        <v>25</v>
      </c>
      <c r="F290" s="3" t="s">
        <v>10</v>
      </c>
      <c r="G290" s="3">
        <v>0.31339216232299799</v>
      </c>
    </row>
    <row r="291" spans="1:7" s="3" customFormat="1" x14ac:dyDescent="0.25">
      <c r="A291" s="3" t="s">
        <v>76</v>
      </c>
      <c r="B291" s="3">
        <v>808318269.83786201</v>
      </c>
      <c r="C291" s="3">
        <v>36000</v>
      </c>
      <c r="D291" s="3">
        <v>40414.113491893098</v>
      </c>
      <c r="E291" s="3" t="s">
        <v>29</v>
      </c>
      <c r="F291" s="3" t="s">
        <v>10</v>
      </c>
      <c r="G291" s="3">
        <v>0.31301832199096602</v>
      </c>
    </row>
    <row r="292" spans="1:7" s="3" customFormat="1" x14ac:dyDescent="0.25">
      <c r="A292" s="3" t="s">
        <v>76</v>
      </c>
      <c r="B292" s="3">
        <v>808761130.26625001</v>
      </c>
      <c r="C292" s="3">
        <v>56000</v>
      </c>
      <c r="D292" s="3">
        <v>40435.256513312503</v>
      </c>
      <c r="E292" s="3" t="s">
        <v>48</v>
      </c>
      <c r="F292" s="3" t="s">
        <v>10</v>
      </c>
      <c r="G292" s="3">
        <v>0.35929226875305098</v>
      </c>
    </row>
    <row r="293" spans="1:7" s="3" customFormat="1" x14ac:dyDescent="0.25">
      <c r="A293" s="3" t="s">
        <v>76</v>
      </c>
      <c r="B293" s="3">
        <v>808761130.26625001</v>
      </c>
      <c r="C293" s="3">
        <v>56000</v>
      </c>
      <c r="D293" s="3">
        <v>40435.256513312503</v>
      </c>
      <c r="E293" s="3" t="s">
        <v>48</v>
      </c>
      <c r="F293" s="3" t="s">
        <v>10</v>
      </c>
      <c r="G293" s="3">
        <v>0.35928988456726002</v>
      </c>
    </row>
    <row r="294" spans="1:7" s="3" customFormat="1" x14ac:dyDescent="0.25">
      <c r="A294" s="3" t="s">
        <v>76</v>
      </c>
      <c r="B294" s="3">
        <v>809016476.65988505</v>
      </c>
      <c r="C294" s="3">
        <v>72000</v>
      </c>
      <c r="D294" s="3">
        <v>40447.223832994197</v>
      </c>
      <c r="E294" s="3" t="s">
        <v>68</v>
      </c>
      <c r="F294" s="3" t="s">
        <v>11</v>
      </c>
      <c r="G294" s="3">
        <v>0.26556372642517001</v>
      </c>
    </row>
    <row r="295" spans="1:7" s="4" customFormat="1" x14ac:dyDescent="0.25">
      <c r="A295" s="4" t="s">
        <v>76</v>
      </c>
      <c r="B295" s="4">
        <v>809874570.73379004</v>
      </c>
      <c r="C295" s="4">
        <v>6000</v>
      </c>
      <c r="D295" s="4">
        <v>40493.428536689498</v>
      </c>
      <c r="E295" s="4" t="s">
        <v>8</v>
      </c>
      <c r="F295" s="4" t="s">
        <v>10</v>
      </c>
      <c r="G295" s="4">
        <v>0.40698575973510698</v>
      </c>
    </row>
    <row r="296" spans="1:7" s="3" customFormat="1" x14ac:dyDescent="0.25">
      <c r="A296" s="3" t="s">
        <v>76</v>
      </c>
      <c r="B296" s="3">
        <v>809968529.13747096</v>
      </c>
      <c r="C296" s="3">
        <v>71000</v>
      </c>
      <c r="D296" s="3">
        <v>40494.876456873499</v>
      </c>
      <c r="E296" s="3" t="s">
        <v>55</v>
      </c>
      <c r="F296" s="3" t="s">
        <v>10</v>
      </c>
      <c r="G296" s="3">
        <v>0.37491106986999501</v>
      </c>
    </row>
    <row r="297" spans="1:7" s="3" customFormat="1" x14ac:dyDescent="0.25">
      <c r="A297" s="3" t="s">
        <v>76</v>
      </c>
      <c r="B297" s="3">
        <v>809991206.377671</v>
      </c>
      <c r="C297" s="3">
        <v>41000</v>
      </c>
      <c r="D297" s="3">
        <v>40497.510318883498</v>
      </c>
      <c r="E297" s="3" t="s">
        <v>26</v>
      </c>
      <c r="F297" s="3" t="s">
        <v>12</v>
      </c>
      <c r="G297" s="3">
        <v>0.37491035461425698</v>
      </c>
    </row>
    <row r="298" spans="1:7" s="3" customFormat="1" x14ac:dyDescent="0.25">
      <c r="A298" s="3" t="s">
        <v>76</v>
      </c>
      <c r="B298" s="3">
        <v>810614208.69101596</v>
      </c>
      <c r="C298" s="3">
        <v>21000</v>
      </c>
      <c r="D298" s="3">
        <v>40529.660434550802</v>
      </c>
      <c r="E298" s="3" t="s">
        <v>20</v>
      </c>
      <c r="F298" s="3" t="s">
        <v>10</v>
      </c>
      <c r="G298" s="3">
        <v>0.39053249359130798</v>
      </c>
    </row>
    <row r="299" spans="1:7" s="3" customFormat="1" x14ac:dyDescent="0.25">
      <c r="A299" s="3" t="s">
        <v>76</v>
      </c>
      <c r="B299" s="3">
        <v>810644950.86837697</v>
      </c>
      <c r="C299" s="3">
        <v>22000</v>
      </c>
      <c r="D299" s="3">
        <v>40531.147543418803</v>
      </c>
      <c r="E299" s="3" t="s">
        <v>19</v>
      </c>
      <c r="F299" s="3" t="s">
        <v>11</v>
      </c>
      <c r="G299" s="3">
        <v>0.32884597778320301</v>
      </c>
    </row>
    <row r="300" spans="1:7" s="3" customFormat="1" x14ac:dyDescent="0.25">
      <c r="A300" s="3" t="s">
        <v>76</v>
      </c>
      <c r="B300" s="3">
        <v>810677375.83881998</v>
      </c>
      <c r="C300" s="3">
        <v>42000</v>
      </c>
      <c r="D300" s="3">
        <v>40531.768791941002</v>
      </c>
      <c r="E300" s="3" t="s">
        <v>25</v>
      </c>
      <c r="F300" s="3" t="s">
        <v>11</v>
      </c>
      <c r="G300" s="3">
        <v>0.31243705749511702</v>
      </c>
    </row>
    <row r="301" spans="1:7" s="3" customFormat="1" x14ac:dyDescent="0.25">
      <c r="A301" s="3" t="s">
        <v>76</v>
      </c>
      <c r="B301" s="3">
        <v>810761790.75241995</v>
      </c>
      <c r="C301" s="3">
        <v>37000</v>
      </c>
      <c r="D301" s="3">
        <v>40536.239537620997</v>
      </c>
      <c r="E301" s="3" t="s">
        <v>29</v>
      </c>
      <c r="F301" s="3" t="s">
        <v>11</v>
      </c>
      <c r="G301" s="3">
        <v>0.32805085182189903</v>
      </c>
    </row>
    <row r="302" spans="1:7" s="3" customFormat="1" x14ac:dyDescent="0.25">
      <c r="A302" s="3" t="s">
        <v>76</v>
      </c>
      <c r="B302" s="3">
        <v>810779624.40158296</v>
      </c>
      <c r="C302" s="3">
        <v>41000</v>
      </c>
      <c r="D302" s="3">
        <v>40536.931220079103</v>
      </c>
      <c r="E302" s="3" t="s">
        <v>27</v>
      </c>
      <c r="F302" s="3" t="s">
        <v>10</v>
      </c>
      <c r="G302" s="3">
        <v>0.343673706054687</v>
      </c>
    </row>
    <row r="303" spans="1:7" s="3" customFormat="1" x14ac:dyDescent="0.25">
      <c r="A303" s="3" t="s">
        <v>76</v>
      </c>
      <c r="B303" s="3">
        <v>811114231.03924203</v>
      </c>
      <c r="C303" s="3">
        <v>57000</v>
      </c>
      <c r="D303" s="3">
        <v>40552.861551962102</v>
      </c>
      <c r="E303" s="3" t="s">
        <v>48</v>
      </c>
      <c r="F303" s="3" t="s">
        <v>11</v>
      </c>
      <c r="G303" s="3">
        <v>0.374950170516967</v>
      </c>
    </row>
    <row r="304" spans="1:7" s="3" customFormat="1" x14ac:dyDescent="0.25">
      <c r="A304" s="3" t="s">
        <v>76</v>
      </c>
      <c r="B304" s="3">
        <v>811114231.03924203</v>
      </c>
      <c r="C304" s="3">
        <v>57000</v>
      </c>
      <c r="D304" s="3">
        <v>40552.861551962102</v>
      </c>
      <c r="E304" s="3" t="s">
        <v>48</v>
      </c>
      <c r="F304" s="3" t="s">
        <v>11</v>
      </c>
      <c r="G304" s="3">
        <v>0.35929131507873502</v>
      </c>
    </row>
    <row r="305" spans="1:7" s="3" customFormat="1" x14ac:dyDescent="0.25">
      <c r="A305" s="3" t="s">
        <v>76</v>
      </c>
      <c r="B305" s="3">
        <v>811525243.34618294</v>
      </c>
      <c r="C305" s="3">
        <v>41000</v>
      </c>
      <c r="D305" s="3">
        <v>40574.212167309102</v>
      </c>
      <c r="E305" s="3" t="s">
        <v>32</v>
      </c>
      <c r="F305" s="3" t="s">
        <v>12</v>
      </c>
      <c r="G305" s="3">
        <v>0.187458276748657</v>
      </c>
    </row>
    <row r="306" spans="1:7" s="3" customFormat="1" x14ac:dyDescent="0.25">
      <c r="A306" s="3" t="s">
        <v>76</v>
      </c>
      <c r="B306" s="3">
        <v>811717097.48232496</v>
      </c>
      <c r="C306" s="3">
        <v>61000</v>
      </c>
      <c r="D306" s="3">
        <v>40582.804874116198</v>
      </c>
      <c r="E306" s="3" t="s">
        <v>72</v>
      </c>
      <c r="F306" s="3" t="s">
        <v>12</v>
      </c>
      <c r="G306" s="3">
        <v>0.32801198959350503</v>
      </c>
    </row>
    <row r="307" spans="1:7" s="3" customFormat="1" x14ac:dyDescent="0.25">
      <c r="A307" s="3" t="s">
        <v>76</v>
      </c>
      <c r="B307" s="3">
        <v>811986674.266675</v>
      </c>
      <c r="C307" s="3">
        <v>7000</v>
      </c>
      <c r="D307" s="3">
        <v>40598.983713333699</v>
      </c>
      <c r="E307" s="3" t="s">
        <v>8</v>
      </c>
      <c r="F307" s="3" t="s">
        <v>11</v>
      </c>
      <c r="G307" s="3">
        <v>0.406121015548706</v>
      </c>
    </row>
    <row r="308" spans="1:7" s="3" customFormat="1" x14ac:dyDescent="0.25">
      <c r="A308" s="3" t="s">
        <v>76</v>
      </c>
      <c r="B308" s="3">
        <v>812202088.90966702</v>
      </c>
      <c r="C308" s="3">
        <v>71000</v>
      </c>
      <c r="D308" s="3">
        <v>40606.5544454833</v>
      </c>
      <c r="E308" s="3" t="s">
        <v>66</v>
      </c>
      <c r="F308" s="3" t="s">
        <v>10</v>
      </c>
      <c r="G308" s="3">
        <v>0.23431563377380299</v>
      </c>
    </row>
    <row r="309" spans="1:7" s="3" customFormat="1" x14ac:dyDescent="0.25">
      <c r="A309" s="3" t="s">
        <v>76</v>
      </c>
      <c r="B309" s="3">
        <v>812226308.64279604</v>
      </c>
      <c r="C309" s="3">
        <v>26000</v>
      </c>
      <c r="D309" s="3">
        <v>40610.0154321398</v>
      </c>
      <c r="E309" s="3" t="s">
        <v>23</v>
      </c>
      <c r="F309" s="3" t="s">
        <v>12</v>
      </c>
      <c r="G309" s="3">
        <v>0.250724077224731</v>
      </c>
    </row>
    <row r="310" spans="1:7" s="3" customFormat="1" x14ac:dyDescent="0.25">
      <c r="A310" s="3" t="s">
        <v>76</v>
      </c>
      <c r="B310" s="3">
        <v>812327377.63729203</v>
      </c>
      <c r="C310" s="3">
        <v>42000</v>
      </c>
      <c r="D310" s="3">
        <v>40614.268881864598</v>
      </c>
      <c r="E310" s="3" t="s">
        <v>26</v>
      </c>
      <c r="F310" s="3" t="s">
        <v>13</v>
      </c>
      <c r="G310" s="3">
        <v>0.36112785339355402</v>
      </c>
    </row>
    <row r="311" spans="1:7" s="3" customFormat="1" x14ac:dyDescent="0.25">
      <c r="A311" s="3" t="s">
        <v>76</v>
      </c>
      <c r="B311" s="3">
        <v>812346301.55279803</v>
      </c>
      <c r="C311" s="3">
        <v>72000</v>
      </c>
      <c r="D311" s="3">
        <v>40613.715077639899</v>
      </c>
      <c r="E311" s="3" t="s">
        <v>55</v>
      </c>
      <c r="F311" s="3" t="s">
        <v>11</v>
      </c>
      <c r="G311" s="3">
        <v>0.359885454177856</v>
      </c>
    </row>
    <row r="312" spans="1:7" s="3" customFormat="1" x14ac:dyDescent="0.25">
      <c r="A312" s="3" t="s">
        <v>76</v>
      </c>
      <c r="B312" s="3">
        <v>812474778.62787294</v>
      </c>
      <c r="C312" s="3">
        <v>86000</v>
      </c>
      <c r="D312" s="3">
        <v>40619.438931393597</v>
      </c>
      <c r="E312" s="3" t="s">
        <v>54</v>
      </c>
      <c r="F312" s="3" t="s">
        <v>10</v>
      </c>
      <c r="G312" s="3">
        <v>0.18597579002380299</v>
      </c>
    </row>
    <row r="313" spans="1:7" s="3" customFormat="1" x14ac:dyDescent="0.25">
      <c r="A313" s="3" t="s">
        <v>76</v>
      </c>
      <c r="B313" s="3">
        <v>812759396.43002105</v>
      </c>
      <c r="C313" s="3">
        <v>22000</v>
      </c>
      <c r="D313" s="3">
        <v>40636.869821501001</v>
      </c>
      <c r="E313" s="3" t="s">
        <v>20</v>
      </c>
      <c r="F313" s="3" t="s">
        <v>11</v>
      </c>
      <c r="G313" s="3">
        <v>0.374913930892944</v>
      </c>
    </row>
    <row r="314" spans="1:7" s="3" customFormat="1" x14ac:dyDescent="0.25">
      <c r="A314" s="3" t="s">
        <v>76</v>
      </c>
      <c r="B314" s="3">
        <v>812965582.12099397</v>
      </c>
      <c r="C314" s="3">
        <v>91000</v>
      </c>
      <c r="D314" s="3">
        <v>40643.729106049701</v>
      </c>
      <c r="E314" s="3" t="s">
        <v>52</v>
      </c>
      <c r="F314" s="3" t="s">
        <v>10</v>
      </c>
      <c r="G314" s="3">
        <v>0.24994468688964799</v>
      </c>
    </row>
    <row r="315" spans="1:7" s="3" customFormat="1" x14ac:dyDescent="0.25">
      <c r="A315" s="3" t="s">
        <v>76</v>
      </c>
      <c r="B315" s="3">
        <v>813029985.903175</v>
      </c>
      <c r="C315" s="3">
        <v>76000</v>
      </c>
      <c r="D315" s="3">
        <v>40647.699295158702</v>
      </c>
      <c r="E315" s="3" t="s">
        <v>64</v>
      </c>
      <c r="F315" s="3" t="s">
        <v>10</v>
      </c>
      <c r="G315" s="3">
        <v>0.28196454048156699</v>
      </c>
    </row>
    <row r="316" spans="1:7" s="3" customFormat="1" x14ac:dyDescent="0.25">
      <c r="A316" s="3" t="s">
        <v>76</v>
      </c>
      <c r="B316" s="3">
        <v>813226138.21004498</v>
      </c>
      <c r="C316" s="3">
        <v>42000</v>
      </c>
      <c r="D316" s="3">
        <v>40659.206910502202</v>
      </c>
      <c r="E316" s="3" t="s">
        <v>27</v>
      </c>
      <c r="F316" s="3" t="s">
        <v>11</v>
      </c>
      <c r="G316" s="3">
        <v>0.34440231323242099</v>
      </c>
    </row>
    <row r="317" spans="1:7" s="3" customFormat="1" x14ac:dyDescent="0.25">
      <c r="A317" s="3" t="s">
        <v>76</v>
      </c>
      <c r="B317" s="3">
        <v>813752726.66398597</v>
      </c>
      <c r="C317" s="3">
        <v>41000</v>
      </c>
      <c r="D317" s="3">
        <v>40685.586333199302</v>
      </c>
      <c r="E317" s="3" t="s">
        <v>37</v>
      </c>
      <c r="F317" s="3" t="s">
        <v>12</v>
      </c>
      <c r="G317" s="3">
        <v>0.296802759170532</v>
      </c>
    </row>
    <row r="318" spans="1:7" s="3" customFormat="1" x14ac:dyDescent="0.25">
      <c r="A318" s="3" t="s">
        <v>76</v>
      </c>
      <c r="B318" s="3">
        <v>813872928.95532203</v>
      </c>
      <c r="C318" s="3">
        <v>42000</v>
      </c>
      <c r="D318" s="3">
        <v>40691.546447766101</v>
      </c>
      <c r="E318" s="3" t="s">
        <v>32</v>
      </c>
      <c r="F318" s="3" t="s">
        <v>13</v>
      </c>
      <c r="G318" s="3">
        <v>0.187458992004394</v>
      </c>
    </row>
    <row r="319" spans="1:7" s="3" customFormat="1" x14ac:dyDescent="0.25">
      <c r="A319" s="3" t="s">
        <v>76</v>
      </c>
      <c r="B319" s="3">
        <v>814099010.07666004</v>
      </c>
      <c r="C319" s="3">
        <v>62000</v>
      </c>
      <c r="D319" s="3">
        <v>40701.850503832997</v>
      </c>
      <c r="E319" s="3" t="s">
        <v>72</v>
      </c>
      <c r="F319" s="3" t="s">
        <v>13</v>
      </c>
      <c r="G319" s="3">
        <v>0.31246614456176702</v>
      </c>
    </row>
    <row r="320" spans="1:7" s="3" customFormat="1" x14ac:dyDescent="0.25">
      <c r="A320" s="3" t="s">
        <v>76</v>
      </c>
      <c r="B320" s="3">
        <v>814307201.28103197</v>
      </c>
      <c r="C320" s="3">
        <v>27000</v>
      </c>
      <c r="D320" s="3">
        <v>40714.010064051603</v>
      </c>
      <c r="E320" s="3" t="s">
        <v>23</v>
      </c>
      <c r="F320" s="3" t="s">
        <v>13</v>
      </c>
      <c r="G320" s="3">
        <v>0.265565395355224</v>
      </c>
    </row>
    <row r="321" spans="1:7" s="3" customFormat="1" x14ac:dyDescent="0.25">
      <c r="A321" s="3" t="s">
        <v>76</v>
      </c>
      <c r="B321" s="3">
        <v>814951603.14468098</v>
      </c>
      <c r="C321" s="3">
        <v>72000</v>
      </c>
      <c r="D321" s="3">
        <v>40743.980157234</v>
      </c>
      <c r="E321" s="3" t="s">
        <v>66</v>
      </c>
      <c r="F321" s="3" t="s">
        <v>11</v>
      </c>
      <c r="G321" s="3">
        <v>0.24995088577270499</v>
      </c>
    </row>
    <row r="322" spans="1:7" s="3" customFormat="1" x14ac:dyDescent="0.25">
      <c r="A322" s="3" t="s">
        <v>76</v>
      </c>
      <c r="B322" s="3">
        <v>815256503.67441106</v>
      </c>
      <c r="C322" s="3">
        <v>87000</v>
      </c>
      <c r="D322" s="3">
        <v>40758.475183720497</v>
      </c>
      <c r="E322" s="3" t="s">
        <v>54</v>
      </c>
      <c r="F322" s="3" t="s">
        <v>11</v>
      </c>
      <c r="G322" s="3">
        <v>0.218698024749755</v>
      </c>
    </row>
    <row r="323" spans="1:7" s="3" customFormat="1" x14ac:dyDescent="0.25">
      <c r="A323" s="3" t="s">
        <v>76</v>
      </c>
      <c r="B323" s="3">
        <v>815433038.84810197</v>
      </c>
      <c r="C323" s="3">
        <v>36000</v>
      </c>
      <c r="D323" s="3">
        <v>40769.851942405097</v>
      </c>
      <c r="E323" s="3" t="s">
        <v>30</v>
      </c>
      <c r="F323" s="3" t="s">
        <v>10</v>
      </c>
      <c r="G323" s="3">
        <v>0.37490582466125399</v>
      </c>
    </row>
    <row r="324" spans="1:7" s="3" customFormat="1" x14ac:dyDescent="0.25">
      <c r="A324" s="3" t="s">
        <v>76</v>
      </c>
      <c r="B324" s="3">
        <v>815730953.472875</v>
      </c>
      <c r="C324" s="3">
        <v>51000</v>
      </c>
      <c r="D324" s="3">
        <v>40783.997673643702</v>
      </c>
      <c r="E324" s="3" t="s">
        <v>43</v>
      </c>
      <c r="F324" s="3" t="s">
        <v>10</v>
      </c>
      <c r="G324" s="3">
        <v>0.35929155349731401</v>
      </c>
    </row>
    <row r="325" spans="1:7" s="3" customFormat="1" x14ac:dyDescent="0.25">
      <c r="A325" s="3" t="s">
        <v>76</v>
      </c>
      <c r="B325" s="3">
        <v>815762027.57360101</v>
      </c>
      <c r="C325" s="3">
        <v>92000</v>
      </c>
      <c r="D325" s="3">
        <v>40783.501378679997</v>
      </c>
      <c r="E325" s="3" t="s">
        <v>52</v>
      </c>
      <c r="F325" s="3" t="s">
        <v>11</v>
      </c>
      <c r="G325" s="3">
        <v>0.24993705749511699</v>
      </c>
    </row>
    <row r="326" spans="1:7" s="3" customFormat="1" x14ac:dyDescent="0.25">
      <c r="A326" s="3" t="s">
        <v>76</v>
      </c>
      <c r="B326" s="3">
        <v>815793953.24332201</v>
      </c>
      <c r="C326" s="3">
        <v>77000</v>
      </c>
      <c r="D326" s="3">
        <v>40785.847662166103</v>
      </c>
      <c r="E326" s="3" t="s">
        <v>64</v>
      </c>
      <c r="F326" s="3" t="s">
        <v>11</v>
      </c>
      <c r="G326" s="3">
        <v>0.28118133544921797</v>
      </c>
    </row>
    <row r="327" spans="1:7" s="3" customFormat="1" x14ac:dyDescent="0.25">
      <c r="A327" s="3" t="s">
        <v>76</v>
      </c>
      <c r="B327" s="3">
        <v>815812172.87651396</v>
      </c>
      <c r="C327" s="3">
        <v>41000</v>
      </c>
      <c r="D327" s="3">
        <v>40788.558643825701</v>
      </c>
      <c r="E327" s="3" t="s">
        <v>32</v>
      </c>
      <c r="F327" s="3" t="s">
        <v>10</v>
      </c>
      <c r="G327" s="3">
        <v>0.36014509201049799</v>
      </c>
    </row>
    <row r="328" spans="1:7" s="3" customFormat="1" x14ac:dyDescent="0.25">
      <c r="A328" s="3" t="s">
        <v>76</v>
      </c>
      <c r="B328" s="3">
        <v>815866946.09693897</v>
      </c>
      <c r="C328" s="3">
        <v>42000</v>
      </c>
      <c r="D328" s="3">
        <v>40791.247304846896</v>
      </c>
      <c r="E328" s="3" t="s">
        <v>37</v>
      </c>
      <c r="F328" s="3" t="s">
        <v>13</v>
      </c>
      <c r="G328" s="3">
        <v>0.312423706054687</v>
      </c>
    </row>
    <row r="329" spans="1:7" s="3" customFormat="1" x14ac:dyDescent="0.25">
      <c r="A329" s="3" t="s">
        <v>76</v>
      </c>
      <c r="B329" s="3">
        <v>816013972.80441594</v>
      </c>
      <c r="C329" s="3">
        <v>21000</v>
      </c>
      <c r="D329" s="3">
        <v>40799.648640220803</v>
      </c>
      <c r="E329" s="3" t="s">
        <v>21</v>
      </c>
      <c r="F329" s="3" t="s">
        <v>10</v>
      </c>
      <c r="G329" s="3">
        <v>0.40704035758972101</v>
      </c>
    </row>
    <row r="330" spans="1:7" s="3" customFormat="1" x14ac:dyDescent="0.25">
      <c r="A330" s="3" t="s">
        <v>76</v>
      </c>
      <c r="B330" s="3">
        <v>816215091.94495702</v>
      </c>
      <c r="C330" s="3">
        <v>56000</v>
      </c>
      <c r="D330" s="3">
        <v>40807.954597247801</v>
      </c>
      <c r="E330" s="3" t="s">
        <v>45</v>
      </c>
      <c r="F330" s="3" t="s">
        <v>10</v>
      </c>
      <c r="G330" s="3">
        <v>0.32902646064758301</v>
      </c>
    </row>
    <row r="331" spans="1:7" s="3" customFormat="1" x14ac:dyDescent="0.25">
      <c r="A331" s="3" t="s">
        <v>76</v>
      </c>
      <c r="B331" s="3">
        <v>816524552.86859</v>
      </c>
      <c r="C331" s="3">
        <v>56000</v>
      </c>
      <c r="D331" s="3">
        <v>40823.427643429502</v>
      </c>
      <c r="E331" s="3" t="s">
        <v>73</v>
      </c>
      <c r="F331" s="3" t="s">
        <v>10</v>
      </c>
      <c r="G331" s="3">
        <v>0.32800817489624001</v>
      </c>
    </row>
    <row r="332" spans="1:7" s="3" customFormat="1" x14ac:dyDescent="0.25">
      <c r="A332" s="3" t="s">
        <v>76</v>
      </c>
      <c r="B332" s="3">
        <v>816721177.77419496</v>
      </c>
      <c r="C332" s="3">
        <v>76000</v>
      </c>
      <c r="D332" s="3">
        <v>40832.258888709701</v>
      </c>
      <c r="E332" s="3" t="s">
        <v>62</v>
      </c>
      <c r="F332" s="3" t="s">
        <v>12</v>
      </c>
      <c r="G332" s="3">
        <v>0.32804751396179199</v>
      </c>
    </row>
    <row r="333" spans="1:7" s="3" customFormat="1" x14ac:dyDescent="0.25">
      <c r="A333" s="3" t="s">
        <v>76</v>
      </c>
      <c r="B333" s="3">
        <v>817196168.439237</v>
      </c>
      <c r="C333" s="3">
        <v>56000</v>
      </c>
      <c r="D333" s="3">
        <v>40857.0084219618</v>
      </c>
      <c r="E333" s="3" t="s">
        <v>45</v>
      </c>
      <c r="F333" s="3" t="s">
        <v>12</v>
      </c>
      <c r="G333" s="3">
        <v>0.187454938888549</v>
      </c>
    </row>
    <row r="334" spans="1:7" s="3" customFormat="1" x14ac:dyDescent="0.25">
      <c r="A334" s="3" t="s">
        <v>76</v>
      </c>
      <c r="B334" s="3">
        <v>817309996.47786999</v>
      </c>
      <c r="C334" s="3">
        <v>71000</v>
      </c>
      <c r="D334" s="3">
        <v>40861.949823893498</v>
      </c>
      <c r="E334" s="3" t="s">
        <v>63</v>
      </c>
      <c r="F334" s="3" t="s">
        <v>10</v>
      </c>
      <c r="G334" s="3">
        <v>0.32804560661315901</v>
      </c>
    </row>
    <row r="335" spans="1:7" s="3" customFormat="1" x14ac:dyDescent="0.25">
      <c r="A335" s="3" t="s">
        <v>76</v>
      </c>
      <c r="B335" s="3">
        <v>817380192.30962205</v>
      </c>
      <c r="C335" s="3">
        <v>36000</v>
      </c>
      <c r="D335" s="3">
        <v>40867.209615481101</v>
      </c>
      <c r="E335" s="3" t="s">
        <v>33</v>
      </c>
      <c r="F335" s="3" t="s">
        <v>10</v>
      </c>
      <c r="G335" s="3">
        <v>0.42240142822265597</v>
      </c>
    </row>
    <row r="336" spans="1:7" s="3" customFormat="1" x14ac:dyDescent="0.25">
      <c r="A336" s="3" t="s">
        <v>76</v>
      </c>
      <c r="B336" s="3">
        <v>817550189.166466</v>
      </c>
      <c r="C336" s="3">
        <v>21000</v>
      </c>
      <c r="D336" s="3">
        <v>40876.459458323297</v>
      </c>
      <c r="E336" s="3" t="s">
        <v>21</v>
      </c>
      <c r="F336" s="3" t="s">
        <v>12</v>
      </c>
      <c r="G336" s="3">
        <v>0.37547922134399397</v>
      </c>
    </row>
    <row r="337" spans="1:7" s="3" customFormat="1" x14ac:dyDescent="0.25">
      <c r="A337" s="3" t="s">
        <v>76</v>
      </c>
      <c r="B337" s="3">
        <v>817560653.32452905</v>
      </c>
      <c r="C337" s="3">
        <v>26000</v>
      </c>
      <c r="D337" s="3">
        <v>40876.732666226402</v>
      </c>
      <c r="E337" s="3" t="s">
        <v>23</v>
      </c>
      <c r="F337" s="3" t="s">
        <v>10</v>
      </c>
      <c r="G337" s="3">
        <v>0.40615415573120101</v>
      </c>
    </row>
    <row r="338" spans="1:7" s="3" customFormat="1" x14ac:dyDescent="0.25">
      <c r="A338" s="3" t="s">
        <v>76</v>
      </c>
      <c r="B338" s="3">
        <v>817652570.93721497</v>
      </c>
      <c r="C338" s="3">
        <v>41000</v>
      </c>
      <c r="D338" s="3">
        <v>40880.578546860699</v>
      </c>
      <c r="E338" s="3" t="s">
        <v>35</v>
      </c>
      <c r="F338" s="3" t="s">
        <v>12</v>
      </c>
      <c r="G338" s="3">
        <v>0.249942541122436</v>
      </c>
    </row>
    <row r="339" spans="1:7" s="3" customFormat="1" x14ac:dyDescent="0.25">
      <c r="A339" s="3" t="s">
        <v>76</v>
      </c>
      <c r="B339" s="3">
        <v>817828694.74117804</v>
      </c>
      <c r="C339" s="3">
        <v>37000</v>
      </c>
      <c r="D339" s="3">
        <v>40889.584737058904</v>
      </c>
      <c r="E339" s="3" t="s">
        <v>30</v>
      </c>
      <c r="F339" s="3" t="s">
        <v>11</v>
      </c>
      <c r="G339" s="3">
        <v>0.37551712989807101</v>
      </c>
    </row>
    <row r="340" spans="1:7" s="3" customFormat="1" x14ac:dyDescent="0.25">
      <c r="A340" s="3" t="s">
        <v>76</v>
      </c>
      <c r="B340" s="3">
        <v>818129622.90459502</v>
      </c>
      <c r="C340" s="3">
        <v>22000</v>
      </c>
      <c r="D340" s="3">
        <v>40905.381145229701</v>
      </c>
      <c r="E340" s="3" t="s">
        <v>21</v>
      </c>
      <c r="F340" s="3" t="s">
        <v>11</v>
      </c>
      <c r="G340" s="3">
        <v>0.390569448471069</v>
      </c>
    </row>
    <row r="341" spans="1:7" s="3" customFormat="1" x14ac:dyDescent="0.25">
      <c r="A341" s="3" t="s">
        <v>76</v>
      </c>
      <c r="B341" s="3">
        <v>818166701.06742597</v>
      </c>
      <c r="C341" s="3">
        <v>52000</v>
      </c>
      <c r="D341" s="3">
        <v>40905.735053371303</v>
      </c>
      <c r="E341" s="3" t="s">
        <v>43</v>
      </c>
      <c r="F341" s="3" t="s">
        <v>11</v>
      </c>
      <c r="G341" s="3">
        <v>0.37495040893554599</v>
      </c>
    </row>
    <row r="342" spans="1:7" s="3" customFormat="1" x14ac:dyDescent="0.25">
      <c r="A342" s="3" t="s">
        <v>76</v>
      </c>
      <c r="B342" s="3">
        <v>818167868.18541801</v>
      </c>
      <c r="C342" s="3">
        <v>41000</v>
      </c>
      <c r="D342" s="3">
        <v>40906.343409270899</v>
      </c>
      <c r="E342" s="3" t="s">
        <v>35</v>
      </c>
      <c r="F342" s="3" t="s">
        <v>10</v>
      </c>
      <c r="G342" s="3">
        <v>0.37563705444335899</v>
      </c>
    </row>
    <row r="343" spans="1:7" s="3" customFormat="1" x14ac:dyDescent="0.25">
      <c r="A343" s="3" t="s">
        <v>76</v>
      </c>
      <c r="B343" s="3">
        <v>818210161.74398005</v>
      </c>
      <c r="C343" s="3">
        <v>42000</v>
      </c>
      <c r="D343" s="3">
        <v>40908.408087199001</v>
      </c>
      <c r="E343" s="3" t="s">
        <v>32</v>
      </c>
      <c r="F343" s="3" t="s">
        <v>11</v>
      </c>
      <c r="G343" s="3">
        <v>0.34366583824157698</v>
      </c>
    </row>
    <row r="344" spans="1:7" s="3" customFormat="1" x14ac:dyDescent="0.25">
      <c r="A344" s="3" t="s">
        <v>76</v>
      </c>
      <c r="B344" s="3">
        <v>818646510.87498903</v>
      </c>
      <c r="C344" s="3">
        <v>57000</v>
      </c>
      <c r="D344" s="3">
        <v>40929.475543749402</v>
      </c>
      <c r="E344" s="3" t="s">
        <v>45</v>
      </c>
      <c r="F344" s="3" t="s">
        <v>11</v>
      </c>
      <c r="G344" s="3">
        <v>0.32808566093444802</v>
      </c>
    </row>
    <row r="345" spans="1:7" s="3" customFormat="1" x14ac:dyDescent="0.25">
      <c r="A345" s="3" t="s">
        <v>76</v>
      </c>
      <c r="B345" s="3">
        <v>818667176.73960197</v>
      </c>
      <c r="C345" s="3">
        <v>71000</v>
      </c>
      <c r="D345" s="3">
        <v>40929.808836980097</v>
      </c>
      <c r="E345" s="3" t="s">
        <v>58</v>
      </c>
      <c r="F345" s="3" t="s">
        <v>12</v>
      </c>
      <c r="G345" s="3">
        <v>0.25037431716918901</v>
      </c>
    </row>
    <row r="346" spans="1:7" s="3" customFormat="1" x14ac:dyDescent="0.25">
      <c r="A346" s="3" t="s">
        <v>76</v>
      </c>
      <c r="B346" s="3">
        <v>818757155.74237096</v>
      </c>
      <c r="C346" s="3">
        <v>61000</v>
      </c>
      <c r="D346" s="3">
        <v>40934.807787118501</v>
      </c>
      <c r="E346" s="3" t="s">
        <v>71</v>
      </c>
      <c r="F346" s="3" t="s">
        <v>10</v>
      </c>
      <c r="G346" s="3">
        <v>0.344361782073974</v>
      </c>
    </row>
    <row r="347" spans="1:7" s="3" customFormat="1" x14ac:dyDescent="0.25">
      <c r="A347" s="3" t="s">
        <v>76</v>
      </c>
      <c r="B347" s="3">
        <v>818920467.63134599</v>
      </c>
      <c r="C347" s="3">
        <v>76000</v>
      </c>
      <c r="D347" s="3">
        <v>40942.223381567303</v>
      </c>
      <c r="E347" s="3" t="s">
        <v>61</v>
      </c>
      <c r="F347" s="3" t="s">
        <v>10</v>
      </c>
      <c r="G347" s="3">
        <v>0.31246304512023898</v>
      </c>
    </row>
    <row r="348" spans="1:7" s="3" customFormat="1" x14ac:dyDescent="0.25">
      <c r="A348" s="3" t="s">
        <v>76</v>
      </c>
      <c r="B348" s="3">
        <v>818971863.55792904</v>
      </c>
      <c r="C348" s="3">
        <v>57000</v>
      </c>
      <c r="D348" s="3">
        <v>40945.743177896402</v>
      </c>
      <c r="E348" s="3" t="s">
        <v>73</v>
      </c>
      <c r="F348" s="3" t="s">
        <v>11</v>
      </c>
      <c r="G348" s="3">
        <v>0.328999042510986</v>
      </c>
    </row>
    <row r="349" spans="1:7" s="3" customFormat="1" x14ac:dyDescent="0.25">
      <c r="A349" s="3" t="s">
        <v>76</v>
      </c>
      <c r="B349" s="3">
        <v>819080286.91919196</v>
      </c>
      <c r="C349" s="3">
        <v>56000</v>
      </c>
      <c r="D349" s="3">
        <v>40951.214345959597</v>
      </c>
      <c r="E349" s="3" t="s">
        <v>73</v>
      </c>
      <c r="F349" s="3" t="s">
        <v>12</v>
      </c>
      <c r="G349" s="3">
        <v>0.42177748680114702</v>
      </c>
    </row>
    <row r="350" spans="1:7" s="3" customFormat="1" x14ac:dyDescent="0.25">
      <c r="A350" s="3" t="s">
        <v>76</v>
      </c>
      <c r="B350" s="3">
        <v>819102928.85230196</v>
      </c>
      <c r="C350" s="3">
        <v>77000</v>
      </c>
      <c r="D350" s="3">
        <v>40951.296442615101</v>
      </c>
      <c r="E350" s="3" t="s">
        <v>62</v>
      </c>
      <c r="F350" s="3" t="s">
        <v>13</v>
      </c>
      <c r="G350" s="3">
        <v>0.29680800437927202</v>
      </c>
    </row>
    <row r="351" spans="1:7" s="3" customFormat="1" x14ac:dyDescent="0.25">
      <c r="A351" s="3" t="s">
        <v>76</v>
      </c>
      <c r="B351" s="3">
        <v>819289118.35031903</v>
      </c>
      <c r="C351" s="3">
        <v>56000</v>
      </c>
      <c r="D351" s="3">
        <v>40961.655917515898</v>
      </c>
      <c r="E351" s="3" t="s">
        <v>47</v>
      </c>
      <c r="F351" s="3" t="s">
        <v>12</v>
      </c>
      <c r="G351" s="3">
        <v>0.29680180549621499</v>
      </c>
    </row>
    <row r="352" spans="1:7" s="3" customFormat="1" x14ac:dyDescent="0.25">
      <c r="A352" s="3" t="s">
        <v>76</v>
      </c>
      <c r="B352" s="3">
        <v>819289118.35031903</v>
      </c>
      <c r="C352" s="3">
        <v>56000</v>
      </c>
      <c r="D352" s="3">
        <v>40961.655917515898</v>
      </c>
      <c r="E352" s="3" t="s">
        <v>47</v>
      </c>
      <c r="F352" s="3" t="s">
        <v>12</v>
      </c>
      <c r="G352" s="3">
        <v>0.32804918289184498</v>
      </c>
    </row>
    <row r="353" spans="1:7" s="3" customFormat="1" x14ac:dyDescent="0.25">
      <c r="A353" s="3" t="s">
        <v>76</v>
      </c>
      <c r="B353" s="3">
        <v>819521221.19268894</v>
      </c>
      <c r="C353" s="3">
        <v>37000</v>
      </c>
      <c r="D353" s="3">
        <v>40974.211059634399</v>
      </c>
      <c r="E353" s="3" t="s">
        <v>33</v>
      </c>
      <c r="F353" s="3" t="s">
        <v>11</v>
      </c>
      <c r="G353" s="3">
        <v>0.390569448471069</v>
      </c>
    </row>
    <row r="354" spans="1:7" s="3" customFormat="1" x14ac:dyDescent="0.25">
      <c r="A354" s="3" t="s">
        <v>76</v>
      </c>
      <c r="B354" s="3">
        <v>819543802.45684302</v>
      </c>
      <c r="C354" s="3">
        <v>57000</v>
      </c>
      <c r="D354" s="3">
        <v>40974.340122842099</v>
      </c>
      <c r="E354" s="3" t="s">
        <v>45</v>
      </c>
      <c r="F354" s="3" t="s">
        <v>13</v>
      </c>
      <c r="G354" s="3">
        <v>0.203498840332031</v>
      </c>
    </row>
    <row r="355" spans="1:7" s="3" customFormat="1" x14ac:dyDescent="0.25">
      <c r="A355" s="3" t="s">
        <v>76</v>
      </c>
      <c r="B355" s="3">
        <v>819560457.34060395</v>
      </c>
      <c r="C355" s="3">
        <v>22000</v>
      </c>
      <c r="D355" s="3">
        <v>40976.922867030204</v>
      </c>
      <c r="E355" s="3" t="s">
        <v>21</v>
      </c>
      <c r="F355" s="3" t="s">
        <v>13</v>
      </c>
      <c r="G355" s="3">
        <v>0.374913930892944</v>
      </c>
    </row>
    <row r="356" spans="1:7" s="3" customFormat="1" x14ac:dyDescent="0.25">
      <c r="A356" s="3" t="s">
        <v>76</v>
      </c>
      <c r="B356" s="3">
        <v>819673307.351596</v>
      </c>
      <c r="C356" s="3">
        <v>27000</v>
      </c>
      <c r="D356" s="3">
        <v>40982.315367579802</v>
      </c>
      <c r="E356" s="3" t="s">
        <v>23</v>
      </c>
      <c r="F356" s="3" t="s">
        <v>11</v>
      </c>
      <c r="G356" s="3">
        <v>0.421776533126831</v>
      </c>
    </row>
    <row r="357" spans="1:7" s="3" customFormat="1" x14ac:dyDescent="0.25">
      <c r="A357" s="3" t="s">
        <v>76</v>
      </c>
      <c r="B357" s="3">
        <v>819730421.39218497</v>
      </c>
      <c r="C357" s="3">
        <v>42000</v>
      </c>
      <c r="D357" s="3">
        <v>40984.421069609198</v>
      </c>
      <c r="E357" s="3" t="s">
        <v>35</v>
      </c>
      <c r="F357" s="3" t="s">
        <v>13</v>
      </c>
      <c r="G357" s="3">
        <v>0.249942541122436</v>
      </c>
    </row>
    <row r="358" spans="1:7" s="3" customFormat="1" x14ac:dyDescent="0.25">
      <c r="A358" s="3" t="s">
        <v>76</v>
      </c>
      <c r="B358" s="3">
        <v>819784188.22935295</v>
      </c>
      <c r="C358" s="3">
        <v>72000</v>
      </c>
      <c r="D358" s="3">
        <v>40985.609411467602</v>
      </c>
      <c r="E358" s="3" t="s">
        <v>63</v>
      </c>
      <c r="F358" s="3" t="s">
        <v>11</v>
      </c>
      <c r="G358" s="3">
        <v>0.32804775238037098</v>
      </c>
    </row>
    <row r="359" spans="1:7" s="3" customFormat="1" x14ac:dyDescent="0.25">
      <c r="A359" s="3" t="s">
        <v>76</v>
      </c>
      <c r="B359" s="3">
        <v>820313117.37140298</v>
      </c>
      <c r="C359" s="3">
        <v>42000</v>
      </c>
      <c r="D359" s="3">
        <v>41013.555868570103</v>
      </c>
      <c r="E359" s="3" t="s">
        <v>35</v>
      </c>
      <c r="F359" s="3" t="s">
        <v>11</v>
      </c>
      <c r="G359" s="3">
        <v>0.35928869247436501</v>
      </c>
    </row>
    <row r="360" spans="1:7" s="3" customFormat="1" x14ac:dyDescent="0.25">
      <c r="A360" s="3" t="s">
        <v>76</v>
      </c>
      <c r="B360" s="3">
        <v>820343976.21792996</v>
      </c>
      <c r="C360" s="3">
        <v>91000</v>
      </c>
      <c r="D360" s="3">
        <v>41012.648810896499</v>
      </c>
      <c r="E360" s="3" t="s">
        <v>51</v>
      </c>
      <c r="F360" s="3" t="s">
        <v>10</v>
      </c>
      <c r="G360" s="3">
        <v>0.266252040863037</v>
      </c>
    </row>
    <row r="361" spans="1:7" s="3" customFormat="1" x14ac:dyDescent="0.25">
      <c r="A361" s="3" t="s">
        <v>76</v>
      </c>
      <c r="B361" s="3">
        <v>820484704.27315605</v>
      </c>
      <c r="C361" s="3">
        <v>106000</v>
      </c>
      <c r="D361" s="3">
        <v>41018.935213657802</v>
      </c>
      <c r="E361" s="3" t="s">
        <v>74</v>
      </c>
      <c r="F361" s="3" t="s">
        <v>10</v>
      </c>
      <c r="G361" s="3">
        <v>0.249941825866699</v>
      </c>
    </row>
    <row r="362" spans="1:7" s="3" customFormat="1" x14ac:dyDescent="0.25">
      <c r="A362" s="3" t="s">
        <v>76</v>
      </c>
      <c r="B362" s="3">
        <v>821024341.10324502</v>
      </c>
      <c r="C362" s="3">
        <v>76000</v>
      </c>
      <c r="D362" s="3">
        <v>41047.417055162201</v>
      </c>
      <c r="E362" s="3" t="s">
        <v>60</v>
      </c>
      <c r="F362" s="3" t="s">
        <v>12</v>
      </c>
      <c r="G362" s="3">
        <v>0.34363412857055597</v>
      </c>
    </row>
    <row r="363" spans="1:7" s="3" customFormat="1" x14ac:dyDescent="0.25">
      <c r="A363" s="3" t="s">
        <v>76</v>
      </c>
      <c r="B363" s="3">
        <v>821048217.00971699</v>
      </c>
      <c r="C363" s="3">
        <v>72000</v>
      </c>
      <c r="D363" s="3">
        <v>41048.810850485803</v>
      </c>
      <c r="E363" s="3" t="s">
        <v>58</v>
      </c>
      <c r="F363" s="3" t="s">
        <v>13</v>
      </c>
      <c r="G363" s="3">
        <v>0.23432064056396401</v>
      </c>
    </row>
    <row r="364" spans="1:7" s="3" customFormat="1" x14ac:dyDescent="0.25">
      <c r="A364" s="3" t="s">
        <v>76</v>
      </c>
      <c r="B364" s="3">
        <v>821113332.701069</v>
      </c>
      <c r="C364" s="3">
        <v>71000</v>
      </c>
      <c r="D364" s="3">
        <v>41052.116635053397</v>
      </c>
      <c r="E364" s="3" t="s">
        <v>56</v>
      </c>
      <c r="F364" s="3" t="s">
        <v>12</v>
      </c>
      <c r="G364" s="3">
        <v>0.24993944168090801</v>
      </c>
    </row>
    <row r="365" spans="1:7" s="3" customFormat="1" x14ac:dyDescent="0.25">
      <c r="A365" s="3" t="s">
        <v>76</v>
      </c>
      <c r="B365" s="3">
        <v>821211584.30687201</v>
      </c>
      <c r="C365" s="3">
        <v>62000</v>
      </c>
      <c r="D365" s="3">
        <v>41057.479215343599</v>
      </c>
      <c r="E365" s="3" t="s">
        <v>71</v>
      </c>
      <c r="F365" s="3" t="s">
        <v>11</v>
      </c>
      <c r="G365" s="3">
        <v>0.35932731628417902</v>
      </c>
    </row>
    <row r="366" spans="1:7" s="3" customFormat="1" x14ac:dyDescent="0.25">
      <c r="A366" s="3" t="s">
        <v>76</v>
      </c>
      <c r="B366" s="3">
        <v>821400938.82517898</v>
      </c>
      <c r="C366" s="3">
        <v>57000</v>
      </c>
      <c r="D366" s="3">
        <v>41067.196941258902</v>
      </c>
      <c r="E366" s="3" t="s">
        <v>47</v>
      </c>
      <c r="F366" s="3" t="s">
        <v>13</v>
      </c>
      <c r="G366" s="3">
        <v>0.31242871284484802</v>
      </c>
    </row>
    <row r="367" spans="1:7" s="3" customFormat="1" x14ac:dyDescent="0.25">
      <c r="A367" s="3" t="s">
        <v>76</v>
      </c>
      <c r="B367" s="3">
        <v>821400938.82517898</v>
      </c>
      <c r="C367" s="3">
        <v>57000</v>
      </c>
      <c r="D367" s="3">
        <v>41067.196941258902</v>
      </c>
      <c r="E367" s="3" t="s">
        <v>47</v>
      </c>
      <c r="F367" s="3" t="s">
        <v>13</v>
      </c>
      <c r="G367" s="3">
        <v>0.28114891052245999</v>
      </c>
    </row>
    <row r="368" spans="1:7" s="3" customFormat="1" x14ac:dyDescent="0.25">
      <c r="A368" s="3" t="s">
        <v>76</v>
      </c>
      <c r="B368" s="3">
        <v>821406628.44040096</v>
      </c>
      <c r="C368" s="3">
        <v>77000</v>
      </c>
      <c r="D368" s="3">
        <v>41066.481422019999</v>
      </c>
      <c r="E368" s="3" t="s">
        <v>61</v>
      </c>
      <c r="F368" s="3" t="s">
        <v>11</v>
      </c>
      <c r="G368" s="3">
        <v>0.29680466651916498</v>
      </c>
    </row>
    <row r="369" spans="1:7" s="3" customFormat="1" x14ac:dyDescent="0.25">
      <c r="A369" s="3" t="s">
        <v>76</v>
      </c>
      <c r="B369" s="3">
        <v>821425028.04723096</v>
      </c>
      <c r="C369" s="3">
        <v>57000</v>
      </c>
      <c r="D369" s="3">
        <v>41068.401402361502</v>
      </c>
      <c r="E369" s="3" t="s">
        <v>73</v>
      </c>
      <c r="F369" s="3" t="s">
        <v>13</v>
      </c>
      <c r="G369" s="3">
        <v>0.43739581108093201</v>
      </c>
    </row>
    <row r="370" spans="1:7" s="3" customFormat="1" x14ac:dyDescent="0.25">
      <c r="A370" s="3" t="s">
        <v>76</v>
      </c>
      <c r="B370" s="3">
        <v>821529968.74374104</v>
      </c>
      <c r="C370" s="3">
        <v>41000</v>
      </c>
      <c r="D370" s="3">
        <v>41074.448437186998</v>
      </c>
      <c r="E370" s="3" t="s">
        <v>38</v>
      </c>
      <c r="F370" s="3" t="s">
        <v>12</v>
      </c>
      <c r="G370" s="3">
        <v>0.29616928100585899</v>
      </c>
    </row>
    <row r="371" spans="1:7" s="3" customFormat="1" x14ac:dyDescent="0.25">
      <c r="A371" s="3" t="s">
        <v>76</v>
      </c>
      <c r="B371" s="3">
        <v>822422889.99716496</v>
      </c>
      <c r="C371" s="3">
        <v>76000</v>
      </c>
      <c r="D371" s="3">
        <v>41117.344499858198</v>
      </c>
      <c r="E371" s="3" t="s">
        <v>62</v>
      </c>
      <c r="F371" s="3" t="s">
        <v>10</v>
      </c>
      <c r="G371" s="3">
        <v>0.312255859375</v>
      </c>
    </row>
    <row r="372" spans="1:7" s="3" customFormat="1" x14ac:dyDescent="0.25">
      <c r="A372" s="3" t="s">
        <v>76</v>
      </c>
      <c r="B372" s="3">
        <v>822950914.04625702</v>
      </c>
      <c r="C372" s="3">
        <v>56000</v>
      </c>
      <c r="D372" s="3">
        <v>41144.745702312801</v>
      </c>
      <c r="E372" s="3" t="s">
        <v>48</v>
      </c>
      <c r="F372" s="3" t="s">
        <v>12</v>
      </c>
      <c r="G372" s="3">
        <v>0.34450411796569802</v>
      </c>
    </row>
    <row r="373" spans="1:7" s="3" customFormat="1" x14ac:dyDescent="0.25">
      <c r="A373" s="3" t="s">
        <v>76</v>
      </c>
      <c r="B373" s="3">
        <v>822950914.04625702</v>
      </c>
      <c r="C373" s="3">
        <v>56000</v>
      </c>
      <c r="D373" s="3">
        <v>41144.745702312801</v>
      </c>
      <c r="E373" s="3" t="s">
        <v>48</v>
      </c>
      <c r="F373" s="3" t="s">
        <v>12</v>
      </c>
      <c r="G373" s="3">
        <v>0.328634023666381</v>
      </c>
    </row>
    <row r="374" spans="1:7" s="3" customFormat="1" x14ac:dyDescent="0.25">
      <c r="A374" s="3" t="s">
        <v>76</v>
      </c>
      <c r="B374" s="3">
        <v>822968912.267115</v>
      </c>
      <c r="C374" s="3">
        <v>36000</v>
      </c>
      <c r="D374" s="3">
        <v>41146.6456133557</v>
      </c>
      <c r="E374" s="3" t="s">
        <v>33</v>
      </c>
      <c r="F374" s="3" t="s">
        <v>12</v>
      </c>
      <c r="G374" s="3">
        <v>0.34367251396179199</v>
      </c>
    </row>
    <row r="375" spans="1:7" s="3" customFormat="1" x14ac:dyDescent="0.25">
      <c r="A375" s="3" t="s">
        <v>76</v>
      </c>
      <c r="B375" s="3">
        <v>823098853.75467503</v>
      </c>
      <c r="C375" s="3">
        <v>92000</v>
      </c>
      <c r="D375" s="3">
        <v>41150.342687733697</v>
      </c>
      <c r="E375" s="3" t="s">
        <v>51</v>
      </c>
      <c r="F375" s="3" t="s">
        <v>11</v>
      </c>
      <c r="G375" s="3">
        <v>0.28118252754211398</v>
      </c>
    </row>
    <row r="376" spans="1:7" s="3" customFormat="1" x14ac:dyDescent="0.25">
      <c r="A376" s="3" t="s">
        <v>76</v>
      </c>
      <c r="B376" s="3">
        <v>823271262.64386201</v>
      </c>
      <c r="C376" s="3">
        <v>107000</v>
      </c>
      <c r="D376" s="3">
        <v>41158.213132193101</v>
      </c>
      <c r="E376" s="3" t="s">
        <v>74</v>
      </c>
      <c r="F376" s="3" t="s">
        <v>11</v>
      </c>
      <c r="G376" s="3">
        <v>0.23521924018859799</v>
      </c>
    </row>
    <row r="377" spans="1:7" s="3" customFormat="1" x14ac:dyDescent="0.25">
      <c r="A377" s="3" t="s">
        <v>76</v>
      </c>
      <c r="B377" s="3">
        <v>823415450.13390696</v>
      </c>
      <c r="C377" s="3">
        <v>77000</v>
      </c>
      <c r="D377" s="3">
        <v>41166.9225066953</v>
      </c>
      <c r="E377" s="3" t="s">
        <v>60</v>
      </c>
      <c r="F377" s="3" t="s">
        <v>13</v>
      </c>
      <c r="G377" s="3">
        <v>0.35932493209838801</v>
      </c>
    </row>
    <row r="378" spans="1:7" s="3" customFormat="1" x14ac:dyDescent="0.25">
      <c r="A378" s="3" t="s">
        <v>76</v>
      </c>
      <c r="B378" s="3">
        <v>823502723.70663404</v>
      </c>
      <c r="C378" s="3">
        <v>72000</v>
      </c>
      <c r="D378" s="3">
        <v>41171.536185331701</v>
      </c>
      <c r="E378" s="3" t="s">
        <v>56</v>
      </c>
      <c r="F378" s="3" t="s">
        <v>13</v>
      </c>
      <c r="G378" s="3">
        <v>0.2503662109375</v>
      </c>
    </row>
    <row r="379" spans="1:7" s="3" customFormat="1" x14ac:dyDescent="0.25">
      <c r="A379" s="3" t="s">
        <v>76</v>
      </c>
      <c r="B379" s="3">
        <v>823512370.74932098</v>
      </c>
      <c r="C379" s="3">
        <v>71000</v>
      </c>
      <c r="D379" s="3">
        <v>41172.068537466002</v>
      </c>
      <c r="E379" s="3" t="s">
        <v>58</v>
      </c>
      <c r="F379" s="3" t="s">
        <v>10</v>
      </c>
      <c r="G379" s="3">
        <v>0.35929059982299799</v>
      </c>
    </row>
    <row r="380" spans="1:7" s="3" customFormat="1" x14ac:dyDescent="0.25">
      <c r="A380" s="3" t="s">
        <v>76</v>
      </c>
      <c r="B380" s="3">
        <v>823615477.24983299</v>
      </c>
      <c r="C380" s="3">
        <v>42000</v>
      </c>
      <c r="D380" s="3">
        <v>41178.673862491603</v>
      </c>
      <c r="E380" s="3" t="s">
        <v>38</v>
      </c>
      <c r="F380" s="3" t="s">
        <v>13</v>
      </c>
      <c r="G380" s="3">
        <v>0.31242465972900302</v>
      </c>
    </row>
    <row r="381" spans="1:7" s="3" customFormat="1" x14ac:dyDescent="0.25">
      <c r="A381" s="3" t="s">
        <v>76</v>
      </c>
      <c r="B381" s="3">
        <v>824093800.53271604</v>
      </c>
      <c r="C381" s="3">
        <v>41000</v>
      </c>
      <c r="D381" s="3">
        <v>41202.640026635803</v>
      </c>
      <c r="E381" s="3" t="s">
        <v>37</v>
      </c>
      <c r="F381" s="3" t="s">
        <v>10</v>
      </c>
      <c r="G381" s="3">
        <v>0.39053964614868097</v>
      </c>
    </row>
    <row r="382" spans="1:7" s="3" customFormat="1" x14ac:dyDescent="0.25">
      <c r="A382" s="3" t="s">
        <v>76</v>
      </c>
      <c r="B382" s="3">
        <v>824682633.16215205</v>
      </c>
      <c r="C382" s="3">
        <v>56000</v>
      </c>
      <c r="D382" s="3">
        <v>41231.3316581076</v>
      </c>
      <c r="E382" s="3" t="s">
        <v>47</v>
      </c>
      <c r="F382" s="3" t="s">
        <v>10</v>
      </c>
      <c r="G382" s="3">
        <v>0.40463280677795399</v>
      </c>
    </row>
    <row r="383" spans="1:7" s="3" customFormat="1" x14ac:dyDescent="0.25">
      <c r="A383" s="3" t="s">
        <v>76</v>
      </c>
      <c r="B383" s="3">
        <v>824682633.16215205</v>
      </c>
      <c r="C383" s="3">
        <v>56000</v>
      </c>
      <c r="D383" s="3">
        <v>41231.3316581076</v>
      </c>
      <c r="E383" s="3" t="s">
        <v>47</v>
      </c>
      <c r="F383" s="3" t="s">
        <v>10</v>
      </c>
      <c r="G383" s="3">
        <v>0.35929155349731401</v>
      </c>
    </row>
    <row r="384" spans="1:7" s="3" customFormat="1" x14ac:dyDescent="0.25">
      <c r="A384" s="3" t="s">
        <v>76</v>
      </c>
      <c r="B384" s="3">
        <v>824746280.86275303</v>
      </c>
      <c r="C384" s="3">
        <v>41000</v>
      </c>
      <c r="D384" s="3">
        <v>41235.264043137598</v>
      </c>
      <c r="E384" s="3" t="s">
        <v>24</v>
      </c>
      <c r="F384" s="3" t="s">
        <v>10</v>
      </c>
      <c r="G384" s="3">
        <v>0.31242823600768999</v>
      </c>
    </row>
    <row r="385" spans="1:7" s="3" customFormat="1" x14ac:dyDescent="0.25">
      <c r="A385" s="3" t="s">
        <v>76</v>
      </c>
      <c r="B385" s="3">
        <v>824858118.04091895</v>
      </c>
      <c r="C385" s="3">
        <v>77000</v>
      </c>
      <c r="D385" s="3">
        <v>41239.055902045897</v>
      </c>
      <c r="E385" s="3" t="s">
        <v>62</v>
      </c>
      <c r="F385" s="3" t="s">
        <v>11</v>
      </c>
      <c r="G385" s="3">
        <v>0.296905517578125</v>
      </c>
    </row>
    <row r="386" spans="1:7" s="3" customFormat="1" x14ac:dyDescent="0.25">
      <c r="A386" s="3" t="s">
        <v>76</v>
      </c>
      <c r="B386" s="3">
        <v>824946596.46062195</v>
      </c>
      <c r="C386" s="3">
        <v>76000</v>
      </c>
      <c r="D386" s="3">
        <v>41243.529823031102</v>
      </c>
      <c r="E386" s="3" t="s">
        <v>60</v>
      </c>
      <c r="F386" s="3" t="s">
        <v>10</v>
      </c>
      <c r="G386" s="3">
        <v>0.32804679870605402</v>
      </c>
    </row>
    <row r="387" spans="1:7" s="3" customFormat="1" x14ac:dyDescent="0.25">
      <c r="A387" s="3" t="s">
        <v>76</v>
      </c>
      <c r="B387" s="3">
        <v>824981592.86524403</v>
      </c>
      <c r="C387" s="3">
        <v>37000</v>
      </c>
      <c r="D387" s="3">
        <v>41247.229643262202</v>
      </c>
      <c r="E387" s="3" t="s">
        <v>33</v>
      </c>
      <c r="F387" s="3" t="s">
        <v>13</v>
      </c>
      <c r="G387" s="3">
        <v>0.344425439834594</v>
      </c>
    </row>
    <row r="388" spans="1:7" s="3" customFormat="1" x14ac:dyDescent="0.25">
      <c r="A388" s="3" t="s">
        <v>76</v>
      </c>
      <c r="B388" s="3">
        <v>825068264.00643206</v>
      </c>
      <c r="C388" s="3">
        <v>57000</v>
      </c>
      <c r="D388" s="3">
        <v>41250.563200321601</v>
      </c>
      <c r="E388" s="3" t="s">
        <v>48</v>
      </c>
      <c r="F388" s="3" t="s">
        <v>13</v>
      </c>
      <c r="G388" s="3">
        <v>0.32804775238037098</v>
      </c>
    </row>
    <row r="389" spans="1:7" s="3" customFormat="1" x14ac:dyDescent="0.25">
      <c r="A389" s="3" t="s">
        <v>76</v>
      </c>
      <c r="B389" s="3">
        <v>825068264.00643206</v>
      </c>
      <c r="C389" s="3">
        <v>57000</v>
      </c>
      <c r="D389" s="3">
        <v>41250.563200321601</v>
      </c>
      <c r="E389" s="3" t="s">
        <v>48</v>
      </c>
      <c r="F389" s="3" t="s">
        <v>13</v>
      </c>
      <c r="G389" s="3">
        <v>0.34365916252136203</v>
      </c>
    </row>
    <row r="390" spans="1:7" s="3" customFormat="1" x14ac:dyDescent="0.25">
      <c r="A390" s="3" t="s">
        <v>76</v>
      </c>
      <c r="B390" s="3">
        <v>825406083.47565997</v>
      </c>
      <c r="C390" s="3">
        <v>71000</v>
      </c>
      <c r="D390" s="3">
        <v>41266.754173783003</v>
      </c>
      <c r="E390" s="3" t="s">
        <v>63</v>
      </c>
      <c r="F390" s="3" t="s">
        <v>12</v>
      </c>
      <c r="G390" s="3">
        <v>0.40796947479248002</v>
      </c>
    </row>
    <row r="391" spans="1:7" s="3" customFormat="1" x14ac:dyDescent="0.25">
      <c r="A391" s="3" t="s">
        <v>76</v>
      </c>
      <c r="B391" s="3">
        <v>825808272.43068397</v>
      </c>
      <c r="C391" s="3">
        <v>56000</v>
      </c>
      <c r="D391" s="3">
        <v>41287.613621534198</v>
      </c>
      <c r="E391" s="3" t="s">
        <v>39</v>
      </c>
      <c r="F391" s="3" t="s">
        <v>10</v>
      </c>
      <c r="G391" s="3">
        <v>0.31312608718871998</v>
      </c>
    </row>
    <row r="392" spans="1:7" s="3" customFormat="1" x14ac:dyDescent="0.25">
      <c r="A392" s="3" t="s">
        <v>76</v>
      </c>
      <c r="B392" s="3">
        <v>825808272.43068397</v>
      </c>
      <c r="C392" s="3">
        <v>56000</v>
      </c>
      <c r="D392" s="3">
        <v>41287.613621534198</v>
      </c>
      <c r="E392" s="3" t="s">
        <v>39</v>
      </c>
      <c r="F392" s="3" t="s">
        <v>10</v>
      </c>
      <c r="G392" s="3">
        <v>0.32804489135742099</v>
      </c>
    </row>
    <row r="393" spans="1:7" s="3" customFormat="1" x14ac:dyDescent="0.25">
      <c r="A393" s="3" t="s">
        <v>76</v>
      </c>
      <c r="B393" s="3">
        <v>825945449.89023697</v>
      </c>
      <c r="C393" s="3">
        <v>72000</v>
      </c>
      <c r="D393" s="3">
        <v>41293.672494511797</v>
      </c>
      <c r="E393" s="3" t="s">
        <v>58</v>
      </c>
      <c r="F393" s="3" t="s">
        <v>11</v>
      </c>
      <c r="G393" s="3">
        <v>0.32804775238037098</v>
      </c>
    </row>
    <row r="394" spans="1:7" s="3" customFormat="1" x14ac:dyDescent="0.25">
      <c r="A394" s="3" t="s">
        <v>76</v>
      </c>
      <c r="B394" s="3">
        <v>825971585.22672403</v>
      </c>
      <c r="C394" s="3">
        <v>91000</v>
      </c>
      <c r="D394" s="3">
        <v>41294.029261336203</v>
      </c>
      <c r="E394" s="3" t="s">
        <v>50</v>
      </c>
      <c r="F394" s="3" t="s">
        <v>10</v>
      </c>
      <c r="G394" s="3">
        <v>0.32804632186889598</v>
      </c>
    </row>
    <row r="395" spans="1:7" s="3" customFormat="1" x14ac:dyDescent="0.25">
      <c r="A395" s="3" t="s">
        <v>76</v>
      </c>
      <c r="B395" s="3">
        <v>826212234.82679904</v>
      </c>
      <c r="C395" s="3">
        <v>42000</v>
      </c>
      <c r="D395" s="3">
        <v>41308.511741339898</v>
      </c>
      <c r="E395" s="3" t="s">
        <v>37</v>
      </c>
      <c r="F395" s="3" t="s">
        <v>11</v>
      </c>
      <c r="G395" s="3">
        <v>0.39124059677124001</v>
      </c>
    </row>
    <row r="396" spans="1:7" s="3" customFormat="1" x14ac:dyDescent="0.25">
      <c r="A396" s="3" t="s">
        <v>76</v>
      </c>
      <c r="B396" s="3">
        <v>826407766.40471005</v>
      </c>
      <c r="C396" s="3">
        <v>71000</v>
      </c>
      <c r="D396" s="3">
        <v>41316.838320235503</v>
      </c>
      <c r="E396" s="3" t="s">
        <v>57</v>
      </c>
      <c r="F396" s="3" t="s">
        <v>12</v>
      </c>
      <c r="G396" s="3">
        <v>0.23431777954101499</v>
      </c>
    </row>
    <row r="397" spans="1:7" s="3" customFormat="1" x14ac:dyDescent="0.25">
      <c r="A397" s="3" t="s">
        <v>76</v>
      </c>
      <c r="B397" s="3">
        <v>826477760.31836796</v>
      </c>
      <c r="C397" s="3">
        <v>36000</v>
      </c>
      <c r="D397" s="3">
        <v>41322.088015918402</v>
      </c>
      <c r="E397" s="3" t="s">
        <v>36</v>
      </c>
      <c r="F397" s="3" t="s">
        <v>12</v>
      </c>
      <c r="G397" s="3">
        <v>0.406957387924194</v>
      </c>
    </row>
    <row r="398" spans="1:7" s="3" customFormat="1" x14ac:dyDescent="0.25">
      <c r="A398" s="3" t="s">
        <v>76</v>
      </c>
      <c r="B398" s="3">
        <v>826543135.96217096</v>
      </c>
      <c r="C398" s="3">
        <v>91000</v>
      </c>
      <c r="D398" s="3">
        <v>41322.6067981085</v>
      </c>
      <c r="E398" s="3" t="s">
        <v>50</v>
      </c>
      <c r="F398" s="3" t="s">
        <v>12</v>
      </c>
      <c r="G398" s="3">
        <v>0.329918622970581</v>
      </c>
    </row>
    <row r="399" spans="1:7" s="3" customFormat="1" x14ac:dyDescent="0.25">
      <c r="A399" s="3" t="s">
        <v>76</v>
      </c>
      <c r="B399" s="3">
        <v>826835988.91143405</v>
      </c>
      <c r="C399" s="3">
        <v>57000</v>
      </c>
      <c r="D399" s="3">
        <v>41338.949445571699</v>
      </c>
      <c r="E399" s="3" t="s">
        <v>47</v>
      </c>
      <c r="F399" s="3" t="s">
        <v>11</v>
      </c>
      <c r="G399" s="3">
        <v>0.359094858169555</v>
      </c>
    </row>
    <row r="400" spans="1:7" s="3" customFormat="1" x14ac:dyDescent="0.25">
      <c r="A400" s="3" t="s">
        <v>76</v>
      </c>
      <c r="B400" s="3">
        <v>826835988.91143405</v>
      </c>
      <c r="C400" s="3">
        <v>57000</v>
      </c>
      <c r="D400" s="3">
        <v>41338.949445571699</v>
      </c>
      <c r="E400" s="3" t="s">
        <v>47</v>
      </c>
      <c r="F400" s="3" t="s">
        <v>11</v>
      </c>
      <c r="G400" s="3">
        <v>0.34538292884826599</v>
      </c>
    </row>
    <row r="401" spans="1:7" s="3" customFormat="1" x14ac:dyDescent="0.25">
      <c r="A401" s="3" t="s">
        <v>76</v>
      </c>
      <c r="B401" s="3">
        <v>826861060.56653202</v>
      </c>
      <c r="C401" s="3">
        <v>26000</v>
      </c>
      <c r="D401" s="3">
        <v>41341.753028326602</v>
      </c>
      <c r="E401" s="3" t="s">
        <v>18</v>
      </c>
      <c r="F401" s="3" t="s">
        <v>10</v>
      </c>
      <c r="G401" s="3">
        <v>0.40588855743408198</v>
      </c>
    </row>
    <row r="402" spans="1:7" s="3" customFormat="1" x14ac:dyDescent="0.25">
      <c r="A402" s="3" t="s">
        <v>76</v>
      </c>
      <c r="B402" s="3">
        <v>827259158.39594996</v>
      </c>
      <c r="C402" s="3">
        <v>42000</v>
      </c>
      <c r="D402" s="3">
        <v>41360.857919797498</v>
      </c>
      <c r="E402" s="3" t="s">
        <v>24</v>
      </c>
      <c r="F402" s="3" t="s">
        <v>11</v>
      </c>
      <c r="G402" s="3">
        <v>0.31309056282043402</v>
      </c>
    </row>
    <row r="403" spans="1:7" s="3" customFormat="1" x14ac:dyDescent="0.25">
      <c r="A403" s="3" t="s">
        <v>76</v>
      </c>
      <c r="B403" s="3">
        <v>827362215.53010702</v>
      </c>
      <c r="C403" s="3">
        <v>26000</v>
      </c>
      <c r="D403" s="3">
        <v>41366.810776505299</v>
      </c>
      <c r="E403" s="3" t="s">
        <v>18</v>
      </c>
      <c r="F403" s="3" t="s">
        <v>12</v>
      </c>
      <c r="G403" s="3">
        <v>0.35929059982299799</v>
      </c>
    </row>
    <row r="404" spans="1:7" s="3" customFormat="1" x14ac:dyDescent="0.25">
      <c r="A404" s="3" t="s">
        <v>76</v>
      </c>
      <c r="B404" s="3">
        <v>827402765.54764199</v>
      </c>
      <c r="C404" s="3">
        <v>77000</v>
      </c>
      <c r="D404" s="3">
        <v>41366.288277382097</v>
      </c>
      <c r="E404" s="3" t="s">
        <v>60</v>
      </c>
      <c r="F404" s="3" t="s">
        <v>11</v>
      </c>
      <c r="G404" s="3">
        <v>0.34434747695922802</v>
      </c>
    </row>
    <row r="405" spans="1:7" s="3" customFormat="1" x14ac:dyDescent="0.25">
      <c r="A405" s="3" t="s">
        <v>76</v>
      </c>
      <c r="B405" s="3">
        <v>827567454.10057998</v>
      </c>
      <c r="C405" s="3">
        <v>56000</v>
      </c>
      <c r="D405" s="3">
        <v>41375.572705029001</v>
      </c>
      <c r="E405" s="3" t="s">
        <v>70</v>
      </c>
      <c r="F405" s="3" t="s">
        <v>12</v>
      </c>
      <c r="G405" s="3">
        <v>0.28117537498474099</v>
      </c>
    </row>
    <row r="406" spans="1:7" s="3" customFormat="1" x14ac:dyDescent="0.25">
      <c r="A406" s="3" t="s">
        <v>76</v>
      </c>
      <c r="B406" s="3">
        <v>827740994.68084705</v>
      </c>
      <c r="C406" s="3">
        <v>72000</v>
      </c>
      <c r="D406" s="3">
        <v>41383.449734042297</v>
      </c>
      <c r="E406" s="3" t="s">
        <v>63</v>
      </c>
      <c r="F406" s="3" t="s">
        <v>13</v>
      </c>
      <c r="G406" s="3">
        <v>0.40615344047546298</v>
      </c>
    </row>
    <row r="407" spans="1:7" s="3" customFormat="1" x14ac:dyDescent="0.25">
      <c r="A407" s="3" t="s">
        <v>76</v>
      </c>
      <c r="B407" s="3">
        <v>827815226.47237599</v>
      </c>
      <c r="C407" s="3">
        <v>56000</v>
      </c>
      <c r="D407" s="3">
        <v>41387.961323618802</v>
      </c>
      <c r="E407" s="3" t="s">
        <v>40</v>
      </c>
      <c r="F407" s="3" t="s">
        <v>12</v>
      </c>
      <c r="G407" s="3">
        <v>0.32893586158752403</v>
      </c>
    </row>
    <row r="408" spans="1:7" s="3" customFormat="1" x14ac:dyDescent="0.25">
      <c r="A408" s="3" t="s">
        <v>76</v>
      </c>
      <c r="B408" s="3">
        <v>827827200.73777902</v>
      </c>
      <c r="C408" s="3">
        <v>86000</v>
      </c>
      <c r="D408" s="3">
        <v>41387.060036888899</v>
      </c>
      <c r="E408" s="3" t="s">
        <v>49</v>
      </c>
      <c r="F408" s="3" t="s">
        <v>12</v>
      </c>
      <c r="G408" s="3">
        <v>0.24993944168090801</v>
      </c>
    </row>
    <row r="409" spans="1:7" s="3" customFormat="1" x14ac:dyDescent="0.25">
      <c r="A409" s="3" t="s">
        <v>76</v>
      </c>
      <c r="B409" s="3">
        <v>828119507.20806205</v>
      </c>
      <c r="C409" s="3">
        <v>61000</v>
      </c>
      <c r="D409" s="3">
        <v>41402.925360403096</v>
      </c>
      <c r="E409" s="3" t="s">
        <v>42</v>
      </c>
      <c r="F409" s="3" t="s">
        <v>12</v>
      </c>
      <c r="G409" s="3">
        <v>0.26555943489074701</v>
      </c>
    </row>
    <row r="410" spans="1:7" s="3" customFormat="1" x14ac:dyDescent="0.25">
      <c r="A410" s="3" t="s">
        <v>76</v>
      </c>
      <c r="B410" s="3">
        <v>828119507.20806205</v>
      </c>
      <c r="C410" s="3">
        <v>61000</v>
      </c>
      <c r="D410" s="3">
        <v>41402.925360403096</v>
      </c>
      <c r="E410" s="3" t="s">
        <v>42</v>
      </c>
      <c r="F410" s="3" t="s">
        <v>12</v>
      </c>
      <c r="G410" s="3">
        <v>0.25900006294250399</v>
      </c>
    </row>
    <row r="411" spans="1:7" s="3" customFormat="1" x14ac:dyDescent="0.25">
      <c r="A411" s="3" t="s">
        <v>76</v>
      </c>
      <c r="B411" s="3">
        <v>828340905.35909605</v>
      </c>
      <c r="C411" s="3">
        <v>57000</v>
      </c>
      <c r="D411" s="3">
        <v>41414.195267954798</v>
      </c>
      <c r="E411" s="3" t="s">
        <v>39</v>
      </c>
      <c r="F411" s="3" t="s">
        <v>11</v>
      </c>
      <c r="G411" s="3">
        <v>0.32804703712463301</v>
      </c>
    </row>
    <row r="412" spans="1:7" s="3" customFormat="1" x14ac:dyDescent="0.25">
      <c r="A412" s="3" t="s">
        <v>76</v>
      </c>
      <c r="B412" s="3">
        <v>828340905.35909605</v>
      </c>
      <c r="C412" s="3">
        <v>57000</v>
      </c>
      <c r="D412" s="3">
        <v>41414.195267954798</v>
      </c>
      <c r="E412" s="3" t="s">
        <v>39</v>
      </c>
      <c r="F412" s="3" t="s">
        <v>11</v>
      </c>
      <c r="G412" s="3">
        <v>0.32804775238037098</v>
      </c>
    </row>
    <row r="413" spans="1:7" s="3" customFormat="1" x14ac:dyDescent="0.25">
      <c r="A413" s="3" t="s">
        <v>76</v>
      </c>
      <c r="B413" s="3">
        <v>828448545.00993896</v>
      </c>
      <c r="C413" s="3">
        <v>92000</v>
      </c>
      <c r="D413" s="3">
        <v>41417.827250496899</v>
      </c>
      <c r="E413" s="3" t="s">
        <v>50</v>
      </c>
      <c r="F413" s="3" t="s">
        <v>11</v>
      </c>
      <c r="G413" s="3">
        <v>0.32801461219787598</v>
      </c>
    </row>
    <row r="414" spans="1:7" s="3" customFormat="1" x14ac:dyDescent="0.25">
      <c r="A414" s="3" t="s">
        <v>76</v>
      </c>
      <c r="B414" s="3">
        <v>828491744.46011102</v>
      </c>
      <c r="C414" s="3">
        <v>37000</v>
      </c>
      <c r="D414" s="3">
        <v>41422.737223005497</v>
      </c>
      <c r="E414" s="3" t="s">
        <v>36</v>
      </c>
      <c r="F414" s="3" t="s">
        <v>13</v>
      </c>
      <c r="G414" s="3">
        <v>0.42177748680114702</v>
      </c>
    </row>
    <row r="415" spans="1:7" s="3" customFormat="1" x14ac:dyDescent="0.25">
      <c r="A415" s="3" t="s">
        <v>76</v>
      </c>
      <c r="B415" s="3">
        <v>828760028.97156298</v>
      </c>
      <c r="C415" s="3">
        <v>72000</v>
      </c>
      <c r="D415" s="3">
        <v>41434.401448578101</v>
      </c>
      <c r="E415" s="3" t="s">
        <v>57</v>
      </c>
      <c r="F415" s="3" t="s">
        <v>13</v>
      </c>
      <c r="G415" s="3">
        <v>0.234320163726806</v>
      </c>
    </row>
    <row r="416" spans="1:7" s="3" customFormat="1" x14ac:dyDescent="0.25">
      <c r="A416" s="3" t="s">
        <v>76</v>
      </c>
      <c r="B416" s="3">
        <v>828839133.33879399</v>
      </c>
      <c r="C416" s="3">
        <v>71000</v>
      </c>
      <c r="D416" s="3">
        <v>41438.4066669397</v>
      </c>
      <c r="E416" s="3" t="s">
        <v>55</v>
      </c>
      <c r="F416" s="3" t="s">
        <v>12</v>
      </c>
      <c r="G416" s="3">
        <v>0.29680681228637601</v>
      </c>
    </row>
    <row r="417" spans="1:7" s="3" customFormat="1" x14ac:dyDescent="0.25">
      <c r="A417" s="3" t="s">
        <v>76</v>
      </c>
      <c r="B417" s="3">
        <v>828933375.73041797</v>
      </c>
      <c r="C417" s="3">
        <v>92000</v>
      </c>
      <c r="D417" s="3">
        <v>41442.068786520897</v>
      </c>
      <c r="E417" s="3" t="s">
        <v>50</v>
      </c>
      <c r="F417" s="3" t="s">
        <v>13</v>
      </c>
      <c r="G417" s="3">
        <v>0.32804942131042403</v>
      </c>
    </row>
    <row r="418" spans="1:7" s="3" customFormat="1" x14ac:dyDescent="0.25">
      <c r="A418" s="3" t="s">
        <v>76</v>
      </c>
      <c r="B418" s="3">
        <v>829069962.844118</v>
      </c>
      <c r="C418" s="3">
        <v>27000</v>
      </c>
      <c r="D418" s="3">
        <v>41452.148142205901</v>
      </c>
      <c r="E418" s="3" t="s">
        <v>18</v>
      </c>
      <c r="F418" s="3" t="s">
        <v>11</v>
      </c>
      <c r="G418" s="3">
        <v>0.42177677154540999</v>
      </c>
    </row>
    <row r="419" spans="1:7" s="3" customFormat="1" x14ac:dyDescent="0.25">
      <c r="A419" s="3" t="s">
        <v>76</v>
      </c>
      <c r="B419" s="3">
        <v>829103209.51170099</v>
      </c>
      <c r="C419" s="3">
        <v>76000</v>
      </c>
      <c r="D419" s="3">
        <v>41451.360475585003</v>
      </c>
      <c r="E419" s="3" t="s">
        <v>65</v>
      </c>
      <c r="F419" s="3" t="s">
        <v>12</v>
      </c>
      <c r="G419" s="3">
        <v>0.28204512596130299</v>
      </c>
    </row>
    <row r="420" spans="1:7" s="3" customFormat="1" x14ac:dyDescent="0.25">
      <c r="A420" s="3" t="s">
        <v>76</v>
      </c>
      <c r="B420" s="3">
        <v>829492441.40979397</v>
      </c>
      <c r="C420" s="3">
        <v>27000</v>
      </c>
      <c r="D420" s="3">
        <v>41473.2720704897</v>
      </c>
      <c r="E420" s="3" t="s">
        <v>18</v>
      </c>
      <c r="F420" s="3" t="s">
        <v>13</v>
      </c>
      <c r="G420" s="3">
        <v>0.34545326232910101</v>
      </c>
    </row>
    <row r="421" spans="1:7" s="3" customFormat="1" x14ac:dyDescent="0.25">
      <c r="A421" s="3" t="s">
        <v>76</v>
      </c>
      <c r="B421" s="3">
        <v>829497688.95128202</v>
      </c>
      <c r="C421" s="3">
        <v>46000</v>
      </c>
      <c r="D421" s="3">
        <v>41472.584447564099</v>
      </c>
      <c r="E421" s="3" t="s">
        <v>28</v>
      </c>
      <c r="F421" s="3" t="s">
        <v>12</v>
      </c>
      <c r="G421" s="3">
        <v>0.29680943489074701</v>
      </c>
    </row>
    <row r="422" spans="1:7" s="3" customFormat="1" x14ac:dyDescent="0.25">
      <c r="A422" s="3" t="s">
        <v>76</v>
      </c>
      <c r="B422" s="3">
        <v>829648042.38429105</v>
      </c>
      <c r="C422" s="3">
        <v>57000</v>
      </c>
      <c r="D422" s="3">
        <v>41479.552119214597</v>
      </c>
      <c r="E422" s="3" t="s">
        <v>70</v>
      </c>
      <c r="F422" s="3" t="s">
        <v>13</v>
      </c>
      <c r="G422" s="3">
        <v>0.31209754943847601</v>
      </c>
    </row>
    <row r="423" spans="1:7" s="3" customFormat="1" x14ac:dyDescent="0.25">
      <c r="A423" s="3" t="s">
        <v>76</v>
      </c>
      <c r="B423" s="3">
        <v>830210742.90156996</v>
      </c>
      <c r="C423" s="3">
        <v>87000</v>
      </c>
      <c r="D423" s="3">
        <v>41506.187145078497</v>
      </c>
      <c r="E423" s="3" t="s">
        <v>49</v>
      </c>
      <c r="F423" s="3" t="s">
        <v>13</v>
      </c>
      <c r="G423" s="3">
        <v>0.249941825866699</v>
      </c>
    </row>
    <row r="424" spans="1:7" s="3" customFormat="1" x14ac:dyDescent="0.25">
      <c r="A424" s="3" t="s">
        <v>76</v>
      </c>
      <c r="B424" s="3">
        <v>830258137.296556</v>
      </c>
      <c r="C424" s="3">
        <v>57000</v>
      </c>
      <c r="D424" s="3">
        <v>41510.056864827799</v>
      </c>
      <c r="E424" s="3" t="s">
        <v>40</v>
      </c>
      <c r="F424" s="3" t="s">
        <v>13</v>
      </c>
      <c r="G424" s="3">
        <v>0.32805681228637601</v>
      </c>
    </row>
    <row r="425" spans="1:7" s="3" customFormat="1" x14ac:dyDescent="0.25">
      <c r="A425" s="3" t="s">
        <v>76</v>
      </c>
      <c r="B425" s="3">
        <v>830574576.88935602</v>
      </c>
      <c r="C425" s="3">
        <v>62000</v>
      </c>
      <c r="D425" s="3">
        <v>41525.628844467799</v>
      </c>
      <c r="E425" s="3" t="s">
        <v>42</v>
      </c>
      <c r="F425" s="3" t="s">
        <v>13</v>
      </c>
      <c r="G425" s="3">
        <v>0.26556706428527799</v>
      </c>
    </row>
    <row r="426" spans="1:7" s="3" customFormat="1" x14ac:dyDescent="0.25">
      <c r="A426" s="3" t="s">
        <v>76</v>
      </c>
      <c r="B426" s="3">
        <v>830574576.88935602</v>
      </c>
      <c r="C426" s="3">
        <v>62000</v>
      </c>
      <c r="D426" s="3">
        <v>41525.628844467799</v>
      </c>
      <c r="E426" s="3" t="s">
        <v>42</v>
      </c>
      <c r="F426" s="3" t="s">
        <v>13</v>
      </c>
      <c r="G426" s="3">
        <v>0.26556372642517001</v>
      </c>
    </row>
    <row r="427" spans="1:7" s="3" customFormat="1" x14ac:dyDescent="0.25">
      <c r="A427" s="3" t="s">
        <v>76</v>
      </c>
      <c r="B427" s="3">
        <v>830956226.84733295</v>
      </c>
      <c r="C427" s="3">
        <v>72000</v>
      </c>
      <c r="D427" s="3">
        <v>41544.211342366601</v>
      </c>
      <c r="E427" s="3" t="s">
        <v>55</v>
      </c>
      <c r="F427" s="3" t="s">
        <v>13</v>
      </c>
      <c r="G427" s="3">
        <v>0.31246089935302701</v>
      </c>
    </row>
    <row r="428" spans="1:7" s="3" customFormat="1" x14ac:dyDescent="0.25">
      <c r="A428" s="3" t="s">
        <v>76</v>
      </c>
      <c r="B428" s="3">
        <v>831589644.39587605</v>
      </c>
      <c r="C428" s="3">
        <v>77000</v>
      </c>
      <c r="D428" s="3">
        <v>41575.632219793799</v>
      </c>
      <c r="E428" s="3" t="s">
        <v>65</v>
      </c>
      <c r="F428" s="3" t="s">
        <v>13</v>
      </c>
      <c r="G428" s="3">
        <v>0.28118467330932601</v>
      </c>
    </row>
    <row r="429" spans="1:7" s="3" customFormat="1" x14ac:dyDescent="0.25">
      <c r="A429" s="3" t="s">
        <v>76</v>
      </c>
      <c r="B429" s="3">
        <v>831596929.34428799</v>
      </c>
      <c r="C429" s="3">
        <v>6000</v>
      </c>
      <c r="D429" s="3">
        <v>41579.546467214401</v>
      </c>
      <c r="E429" s="3" t="s">
        <v>8</v>
      </c>
      <c r="F429" s="3" t="s">
        <v>12</v>
      </c>
      <c r="G429" s="3">
        <v>0.34371447563171298</v>
      </c>
    </row>
    <row r="430" spans="1:7" s="3" customFormat="1" x14ac:dyDescent="0.25">
      <c r="A430" s="3" t="s">
        <v>76</v>
      </c>
      <c r="B430" s="3">
        <v>831669443.15214503</v>
      </c>
      <c r="C430" s="3">
        <v>47000</v>
      </c>
      <c r="D430" s="3">
        <v>41581.122157607198</v>
      </c>
      <c r="E430" s="3" t="s">
        <v>28</v>
      </c>
      <c r="F430" s="3" t="s">
        <v>13</v>
      </c>
      <c r="G430" s="3">
        <v>0.31242275238037098</v>
      </c>
    </row>
    <row r="431" spans="1:7" s="3" customFormat="1" x14ac:dyDescent="0.25">
      <c r="A431" s="3" t="s">
        <v>76</v>
      </c>
      <c r="B431" s="3">
        <v>831728640.17433202</v>
      </c>
      <c r="C431" s="3">
        <v>56000</v>
      </c>
      <c r="D431" s="3">
        <v>41583.632008716602</v>
      </c>
      <c r="E431" s="3" t="s">
        <v>40</v>
      </c>
      <c r="F431" s="3" t="s">
        <v>10</v>
      </c>
      <c r="G431" s="3">
        <v>0.31246137619018499</v>
      </c>
    </row>
    <row r="432" spans="1:7" s="3" customFormat="1" x14ac:dyDescent="0.25">
      <c r="A432" s="3" t="s">
        <v>76</v>
      </c>
      <c r="B432" s="3">
        <v>832008710.17914903</v>
      </c>
      <c r="C432" s="3">
        <v>71000</v>
      </c>
      <c r="D432" s="3">
        <v>41596.885508957399</v>
      </c>
      <c r="E432" s="3" t="s">
        <v>69</v>
      </c>
      <c r="F432" s="3" t="s">
        <v>10</v>
      </c>
      <c r="G432" s="3">
        <v>0.29680323600768999</v>
      </c>
    </row>
    <row r="433" spans="1:7" s="3" customFormat="1" x14ac:dyDescent="0.25">
      <c r="A433" s="3" t="s">
        <v>76</v>
      </c>
      <c r="B433" s="3">
        <v>832387974.37032199</v>
      </c>
      <c r="C433" s="3">
        <v>61000</v>
      </c>
      <c r="D433" s="3">
        <v>41616.348718516099</v>
      </c>
      <c r="E433" s="3" t="s">
        <v>42</v>
      </c>
      <c r="F433" s="3" t="s">
        <v>10</v>
      </c>
      <c r="G433" s="3">
        <v>0.32805871963500899</v>
      </c>
    </row>
    <row r="434" spans="1:7" s="3" customFormat="1" x14ac:dyDescent="0.25">
      <c r="A434" s="3" t="s">
        <v>76</v>
      </c>
      <c r="B434" s="3">
        <v>832387974.37032199</v>
      </c>
      <c r="C434" s="3">
        <v>61000</v>
      </c>
      <c r="D434" s="3">
        <v>41616.348718516099</v>
      </c>
      <c r="E434" s="3" t="s">
        <v>42</v>
      </c>
      <c r="F434" s="3" t="s">
        <v>10</v>
      </c>
      <c r="G434" s="3">
        <v>0.312426567077636</v>
      </c>
    </row>
    <row r="435" spans="1:7" s="3" customFormat="1" x14ac:dyDescent="0.25">
      <c r="A435" s="3" t="s">
        <v>76</v>
      </c>
      <c r="B435" s="3">
        <v>832389961.60209095</v>
      </c>
      <c r="C435" s="3">
        <v>51000</v>
      </c>
      <c r="D435" s="3">
        <v>41616.948080104499</v>
      </c>
      <c r="E435" s="3" t="s">
        <v>46</v>
      </c>
      <c r="F435" s="3" t="s">
        <v>12</v>
      </c>
      <c r="G435" s="3">
        <v>0.37491226196289001</v>
      </c>
    </row>
    <row r="436" spans="1:7" s="3" customFormat="1" x14ac:dyDescent="0.25">
      <c r="A436" s="3" t="s">
        <v>76</v>
      </c>
      <c r="B436" s="3">
        <v>832389961.60209095</v>
      </c>
      <c r="C436" s="3">
        <v>51000</v>
      </c>
      <c r="D436" s="3">
        <v>41616.948080104499</v>
      </c>
      <c r="E436" s="3" t="s">
        <v>46</v>
      </c>
      <c r="F436" s="3" t="s">
        <v>12</v>
      </c>
      <c r="G436" s="3">
        <v>0.35983920097351002</v>
      </c>
    </row>
    <row r="437" spans="1:7" s="3" customFormat="1" x14ac:dyDescent="0.25">
      <c r="A437" s="3" t="s">
        <v>76</v>
      </c>
      <c r="B437" s="3">
        <v>832402083.16953099</v>
      </c>
      <c r="C437" s="3">
        <v>76000</v>
      </c>
      <c r="D437" s="3">
        <v>41616.304158476501</v>
      </c>
      <c r="E437" s="3" t="s">
        <v>67</v>
      </c>
      <c r="F437" s="3" t="s">
        <v>10</v>
      </c>
      <c r="G437" s="3">
        <v>0.28197932243347101</v>
      </c>
    </row>
    <row r="438" spans="1:7" s="3" customFormat="1" x14ac:dyDescent="0.25">
      <c r="A438" s="3" t="s">
        <v>76</v>
      </c>
      <c r="B438" s="3">
        <v>832570734.64352405</v>
      </c>
      <c r="C438" s="3">
        <v>41000</v>
      </c>
      <c r="D438" s="3">
        <v>41626.486732176199</v>
      </c>
      <c r="E438" s="3" t="s">
        <v>25</v>
      </c>
      <c r="F438" s="3" t="s">
        <v>12</v>
      </c>
      <c r="G438" s="3">
        <v>0.35927820205688399</v>
      </c>
    </row>
    <row r="439" spans="1:7" s="3" customFormat="1" x14ac:dyDescent="0.25">
      <c r="A439" s="3" t="s">
        <v>76</v>
      </c>
      <c r="B439" s="3">
        <v>833318327.53974497</v>
      </c>
      <c r="C439" s="3">
        <v>41000</v>
      </c>
      <c r="D439" s="3">
        <v>41663.8663769872</v>
      </c>
      <c r="E439" s="3" t="s">
        <v>26</v>
      </c>
      <c r="F439" s="3" t="s">
        <v>10</v>
      </c>
      <c r="G439" s="3">
        <v>0.40615701675415</v>
      </c>
    </row>
    <row r="440" spans="1:7" s="3" customFormat="1" x14ac:dyDescent="0.25">
      <c r="A440" s="3" t="s">
        <v>76</v>
      </c>
      <c r="B440" s="3">
        <v>833414150.93522</v>
      </c>
      <c r="C440" s="3">
        <v>7000</v>
      </c>
      <c r="D440" s="3">
        <v>41670.357546760999</v>
      </c>
      <c r="E440" s="3" t="s">
        <v>8</v>
      </c>
      <c r="F440" s="3" t="s">
        <v>13</v>
      </c>
      <c r="G440" s="3">
        <v>0.32888436317443798</v>
      </c>
    </row>
    <row r="441" spans="1:7" s="3" customFormat="1" x14ac:dyDescent="0.25">
      <c r="A441" s="3" t="s">
        <v>76</v>
      </c>
      <c r="B441" s="3">
        <v>833726718.09972</v>
      </c>
      <c r="C441" s="3">
        <v>71000</v>
      </c>
      <c r="D441" s="3">
        <v>41682.785904985998</v>
      </c>
      <c r="E441" s="3" t="s">
        <v>69</v>
      </c>
      <c r="F441" s="3" t="s">
        <v>12</v>
      </c>
      <c r="G441" s="3">
        <v>0.30318999290466297</v>
      </c>
    </row>
    <row r="442" spans="1:7" s="3" customFormat="1" x14ac:dyDescent="0.25">
      <c r="A442" s="3" t="s">
        <v>76</v>
      </c>
      <c r="B442" s="3">
        <v>833750579.05305696</v>
      </c>
      <c r="C442" s="3">
        <v>76000</v>
      </c>
      <c r="D442" s="3">
        <v>41683.728952652797</v>
      </c>
      <c r="E442" s="3" t="s">
        <v>67</v>
      </c>
      <c r="F442" s="3" t="s">
        <v>12</v>
      </c>
      <c r="G442" s="3">
        <v>0.24994063377380299</v>
      </c>
    </row>
    <row r="443" spans="1:7" s="3" customFormat="1" x14ac:dyDescent="0.25">
      <c r="A443" s="3" t="s">
        <v>76</v>
      </c>
      <c r="B443" s="3">
        <v>834232271.58714199</v>
      </c>
      <c r="C443" s="3">
        <v>57000</v>
      </c>
      <c r="D443" s="3">
        <v>41708.763579357103</v>
      </c>
      <c r="E443" s="3" t="s">
        <v>40</v>
      </c>
      <c r="F443" s="3" t="s">
        <v>11</v>
      </c>
      <c r="G443" s="3">
        <v>0.32805061340331998</v>
      </c>
    </row>
    <row r="444" spans="1:7" s="3" customFormat="1" x14ac:dyDescent="0.25">
      <c r="A444" s="3" t="s">
        <v>76</v>
      </c>
      <c r="B444" s="3">
        <v>834406214.80890405</v>
      </c>
      <c r="C444" s="3">
        <v>52000</v>
      </c>
      <c r="D444" s="3">
        <v>41717.710740445204</v>
      </c>
      <c r="E444" s="3" t="s">
        <v>46</v>
      </c>
      <c r="F444" s="3" t="s">
        <v>13</v>
      </c>
      <c r="G444" s="3">
        <v>0.38006329536437899</v>
      </c>
    </row>
    <row r="445" spans="1:7" s="3" customFormat="1" x14ac:dyDescent="0.25">
      <c r="A445" s="3" t="s">
        <v>76</v>
      </c>
      <c r="B445" s="3">
        <v>834406214.80890405</v>
      </c>
      <c r="C445" s="3">
        <v>52000</v>
      </c>
      <c r="D445" s="3">
        <v>41717.710740445204</v>
      </c>
      <c r="E445" s="3" t="s">
        <v>46</v>
      </c>
      <c r="F445" s="3" t="s">
        <v>13</v>
      </c>
      <c r="G445" s="3">
        <v>0.37487626075744601</v>
      </c>
    </row>
    <row r="446" spans="1:7" s="3" customFormat="1" x14ac:dyDescent="0.25">
      <c r="A446" s="3" t="s">
        <v>76</v>
      </c>
      <c r="B446" s="3">
        <v>834477138.59095502</v>
      </c>
      <c r="C446" s="3">
        <v>21000</v>
      </c>
      <c r="D446" s="3">
        <v>41722.806929547703</v>
      </c>
      <c r="E446" s="3" t="s">
        <v>19</v>
      </c>
      <c r="F446" s="3" t="s">
        <v>12</v>
      </c>
      <c r="G446" s="3">
        <v>0.23431158065795801</v>
      </c>
    </row>
    <row r="447" spans="1:7" s="3" customFormat="1" x14ac:dyDescent="0.25">
      <c r="A447" s="3" t="s">
        <v>76</v>
      </c>
      <c r="B447" s="3">
        <v>834545426.29268301</v>
      </c>
      <c r="C447" s="3">
        <v>72000</v>
      </c>
      <c r="D447" s="3">
        <v>41723.671314634099</v>
      </c>
      <c r="E447" s="3" t="s">
        <v>69</v>
      </c>
      <c r="F447" s="3" t="s">
        <v>11</v>
      </c>
      <c r="G447" s="3">
        <v>0.30399012565612699</v>
      </c>
    </row>
    <row r="448" spans="1:7" s="3" customFormat="1" x14ac:dyDescent="0.25">
      <c r="A448" s="3" t="s">
        <v>76</v>
      </c>
      <c r="B448" s="3">
        <v>834591278.04393399</v>
      </c>
      <c r="C448" s="3">
        <v>46000</v>
      </c>
      <c r="D448" s="3">
        <v>41727.263902196697</v>
      </c>
      <c r="E448" s="3" t="s">
        <v>28</v>
      </c>
      <c r="F448" s="3" t="s">
        <v>10</v>
      </c>
      <c r="G448" s="3">
        <v>0.37491321563720698</v>
      </c>
    </row>
    <row r="449" spans="1:7" s="3" customFormat="1" x14ac:dyDescent="0.25">
      <c r="A449" s="3" t="s">
        <v>76</v>
      </c>
      <c r="B449" s="3">
        <v>834697843.54428601</v>
      </c>
      <c r="C449" s="3">
        <v>42000</v>
      </c>
      <c r="D449" s="3">
        <v>41732.792177214302</v>
      </c>
      <c r="E449" s="3" t="s">
        <v>25</v>
      </c>
      <c r="F449" s="3" t="s">
        <v>13</v>
      </c>
      <c r="G449" s="3">
        <v>0.34411406517028797</v>
      </c>
    </row>
    <row r="450" spans="1:7" s="3" customFormat="1" x14ac:dyDescent="0.25">
      <c r="A450" s="3" t="s">
        <v>76</v>
      </c>
      <c r="B450" s="3">
        <v>834754383.37385201</v>
      </c>
      <c r="C450" s="3">
        <v>91000</v>
      </c>
      <c r="D450" s="3">
        <v>41733.169168692599</v>
      </c>
      <c r="E450" s="3" t="s">
        <v>53</v>
      </c>
      <c r="F450" s="3" t="s">
        <v>12</v>
      </c>
      <c r="G450" s="3">
        <v>0.312427759170532</v>
      </c>
    </row>
    <row r="451" spans="1:7" s="3" customFormat="1" x14ac:dyDescent="0.25">
      <c r="A451" s="3" t="s">
        <v>76</v>
      </c>
      <c r="B451" s="3">
        <v>834902831.33027196</v>
      </c>
      <c r="C451" s="3">
        <v>62000</v>
      </c>
      <c r="D451" s="3">
        <v>41742.041566513602</v>
      </c>
      <c r="E451" s="3" t="s">
        <v>42</v>
      </c>
      <c r="F451" s="3" t="s">
        <v>11</v>
      </c>
      <c r="G451" s="3">
        <v>0.36123132705688399</v>
      </c>
    </row>
    <row r="452" spans="1:7" s="3" customFormat="1" x14ac:dyDescent="0.25">
      <c r="A452" s="3" t="s">
        <v>76</v>
      </c>
      <c r="B452" s="3">
        <v>834902831.33027196</v>
      </c>
      <c r="C452" s="3">
        <v>62000</v>
      </c>
      <c r="D452" s="3">
        <v>41742.041566513602</v>
      </c>
      <c r="E452" s="3" t="s">
        <v>42</v>
      </c>
      <c r="F452" s="3" t="s">
        <v>11</v>
      </c>
      <c r="G452" s="3">
        <v>0.33529615402221602</v>
      </c>
    </row>
    <row r="453" spans="1:7" s="3" customFormat="1" x14ac:dyDescent="0.25">
      <c r="A453" s="3" t="s">
        <v>76</v>
      </c>
      <c r="B453" s="3">
        <v>834949335.49392796</v>
      </c>
      <c r="C453" s="3">
        <v>77000</v>
      </c>
      <c r="D453" s="3">
        <v>41743.616774696398</v>
      </c>
      <c r="E453" s="3" t="s">
        <v>67</v>
      </c>
      <c r="F453" s="3" t="s">
        <v>11</v>
      </c>
      <c r="G453" s="3">
        <v>0.29679417610168402</v>
      </c>
    </row>
    <row r="454" spans="1:7" s="3" customFormat="1" x14ac:dyDescent="0.25">
      <c r="A454" s="3" t="s">
        <v>76</v>
      </c>
      <c r="B454" s="3">
        <v>835519738.28115106</v>
      </c>
      <c r="C454" s="3">
        <v>42000</v>
      </c>
      <c r="D454" s="3">
        <v>41773.886914057497</v>
      </c>
      <c r="E454" s="3" t="s">
        <v>26</v>
      </c>
      <c r="F454" s="3" t="s">
        <v>11</v>
      </c>
      <c r="G454" s="3">
        <v>0.42149305343627902</v>
      </c>
    </row>
    <row r="455" spans="1:7" s="3" customFormat="1" x14ac:dyDescent="0.25">
      <c r="A455" s="3" t="s">
        <v>76</v>
      </c>
      <c r="B455" s="3">
        <v>835807643.54375899</v>
      </c>
      <c r="C455" s="3">
        <v>36000</v>
      </c>
      <c r="D455" s="3">
        <v>41788.582177187898</v>
      </c>
      <c r="E455" s="3" t="s">
        <v>30</v>
      </c>
      <c r="F455" s="3" t="s">
        <v>12</v>
      </c>
      <c r="G455" s="3">
        <v>0.29683995246887201</v>
      </c>
    </row>
    <row r="456" spans="1:7" s="3" customFormat="1" x14ac:dyDescent="0.25">
      <c r="A456" s="3" t="s">
        <v>76</v>
      </c>
      <c r="B456" s="3">
        <v>836164640.99126101</v>
      </c>
      <c r="C456" s="3">
        <v>72000</v>
      </c>
      <c r="D456" s="3">
        <v>41804.632049562999</v>
      </c>
      <c r="E456" s="3" t="s">
        <v>69</v>
      </c>
      <c r="F456" s="3" t="s">
        <v>13</v>
      </c>
      <c r="G456" s="3">
        <v>0.31244349479675199</v>
      </c>
    </row>
    <row r="457" spans="1:7" s="3" customFormat="1" x14ac:dyDescent="0.25">
      <c r="A457" s="3" t="s">
        <v>76</v>
      </c>
      <c r="B457" s="3">
        <v>836200326.72533596</v>
      </c>
      <c r="C457" s="3">
        <v>77000</v>
      </c>
      <c r="D457" s="3">
        <v>41806.166336266797</v>
      </c>
      <c r="E457" s="3" t="s">
        <v>67</v>
      </c>
      <c r="F457" s="3" t="s">
        <v>13</v>
      </c>
      <c r="G457" s="3">
        <v>0.26556229591369601</v>
      </c>
    </row>
    <row r="458" spans="1:7" s="3" customFormat="1" x14ac:dyDescent="0.25">
      <c r="A458" s="3" t="s">
        <v>76</v>
      </c>
      <c r="B458" s="3">
        <v>836548977.83672202</v>
      </c>
      <c r="C458" s="3">
        <v>22000</v>
      </c>
      <c r="D458" s="3">
        <v>41826.348891836104</v>
      </c>
      <c r="E458" s="3" t="s">
        <v>19</v>
      </c>
      <c r="F458" s="3" t="s">
        <v>13</v>
      </c>
      <c r="G458" s="3">
        <v>0.24990868568420399</v>
      </c>
    </row>
    <row r="459" spans="1:7" s="3" customFormat="1" x14ac:dyDescent="0.25">
      <c r="A459" s="3" t="s">
        <v>76</v>
      </c>
      <c r="B459" s="3">
        <v>836756152.13311696</v>
      </c>
      <c r="C459" s="3">
        <v>71000</v>
      </c>
      <c r="D459" s="3">
        <v>41834.257606655803</v>
      </c>
      <c r="E459" s="3" t="s">
        <v>66</v>
      </c>
      <c r="F459" s="3" t="s">
        <v>12</v>
      </c>
      <c r="G459" s="3">
        <v>0.36007022857665999</v>
      </c>
    </row>
    <row r="460" spans="1:7" s="3" customFormat="1" x14ac:dyDescent="0.25">
      <c r="A460" s="3" t="s">
        <v>76</v>
      </c>
      <c r="B460" s="3">
        <v>836808255.804914</v>
      </c>
      <c r="C460" s="3">
        <v>47000</v>
      </c>
      <c r="D460" s="3">
        <v>41838.062790245698</v>
      </c>
      <c r="E460" s="3" t="s">
        <v>28</v>
      </c>
      <c r="F460" s="3" t="s">
        <v>11</v>
      </c>
      <c r="G460" s="3">
        <v>0.36011362075805597</v>
      </c>
    </row>
    <row r="461" spans="1:7" s="3" customFormat="1" x14ac:dyDescent="0.25">
      <c r="A461" s="3" t="s">
        <v>76</v>
      </c>
      <c r="B461" s="3">
        <v>837053162.88913095</v>
      </c>
      <c r="C461" s="3">
        <v>21000</v>
      </c>
      <c r="D461" s="3">
        <v>41851.608144456499</v>
      </c>
      <c r="E461" s="3" t="s">
        <v>20</v>
      </c>
      <c r="F461" s="3" t="s">
        <v>12</v>
      </c>
      <c r="G461" s="3">
        <v>0.32886743545532199</v>
      </c>
    </row>
    <row r="462" spans="1:7" s="3" customFormat="1" x14ac:dyDescent="0.25">
      <c r="A462" s="3" t="s">
        <v>76</v>
      </c>
      <c r="B462" s="3">
        <v>837090960.14744699</v>
      </c>
      <c r="C462" s="3">
        <v>41000</v>
      </c>
      <c r="D462" s="3">
        <v>41852.498007372298</v>
      </c>
      <c r="E462" s="3" t="s">
        <v>27</v>
      </c>
      <c r="F462" s="3" t="s">
        <v>12</v>
      </c>
      <c r="G462" s="3">
        <v>0.42177605628967202</v>
      </c>
    </row>
    <row r="463" spans="1:7" s="3" customFormat="1" x14ac:dyDescent="0.25">
      <c r="A463" s="3" t="s">
        <v>76</v>
      </c>
      <c r="B463" s="3">
        <v>837236997.08789396</v>
      </c>
      <c r="C463" s="3">
        <v>92000</v>
      </c>
      <c r="D463" s="3">
        <v>41857.2498543947</v>
      </c>
      <c r="E463" s="3" t="s">
        <v>53</v>
      </c>
      <c r="F463" s="3" t="s">
        <v>13</v>
      </c>
      <c r="G463" s="3">
        <v>0.312423706054687</v>
      </c>
    </row>
    <row r="464" spans="1:7" s="3" customFormat="1" x14ac:dyDescent="0.25">
      <c r="A464" s="3" t="s">
        <v>76</v>
      </c>
      <c r="B464" s="3">
        <v>837533206.96258903</v>
      </c>
      <c r="C464" s="3">
        <v>76000</v>
      </c>
      <c r="D464" s="3">
        <v>41872.860348129398</v>
      </c>
      <c r="E464" s="3" t="s">
        <v>64</v>
      </c>
      <c r="F464" s="3" t="s">
        <v>12</v>
      </c>
      <c r="G464" s="3">
        <v>0.28122544288635198</v>
      </c>
    </row>
    <row r="465" spans="1:7" s="3" customFormat="1" x14ac:dyDescent="0.25">
      <c r="A465" s="3" t="s">
        <v>76</v>
      </c>
      <c r="B465" s="3">
        <v>837915349.73028195</v>
      </c>
      <c r="C465" s="3">
        <v>37000</v>
      </c>
      <c r="D465" s="3">
        <v>41893.917486514103</v>
      </c>
      <c r="E465" s="3" t="s">
        <v>30</v>
      </c>
      <c r="F465" s="3" t="s">
        <v>13</v>
      </c>
      <c r="G465" s="3">
        <v>0.29680395126342701</v>
      </c>
    </row>
    <row r="466" spans="1:7" s="3" customFormat="1" x14ac:dyDescent="0.25">
      <c r="A466" s="3" t="s">
        <v>76</v>
      </c>
      <c r="B466" s="3">
        <v>837940471.77456295</v>
      </c>
      <c r="C466" s="3">
        <v>91000</v>
      </c>
      <c r="D466" s="3">
        <v>41892.473588728099</v>
      </c>
      <c r="E466" s="3" t="s">
        <v>51</v>
      </c>
      <c r="F466" s="3" t="s">
        <v>12</v>
      </c>
      <c r="G466" s="3">
        <v>0.31242418289184498</v>
      </c>
    </row>
    <row r="467" spans="1:7" s="3" customFormat="1" x14ac:dyDescent="0.25">
      <c r="A467" s="3" t="s">
        <v>76</v>
      </c>
      <c r="B467" s="3">
        <v>838868993.55706501</v>
      </c>
      <c r="C467" s="3">
        <v>22000</v>
      </c>
      <c r="D467" s="3">
        <v>41942.349677853199</v>
      </c>
      <c r="E467" s="3" t="s">
        <v>20</v>
      </c>
      <c r="F467" s="3" t="s">
        <v>13</v>
      </c>
      <c r="G467" s="3">
        <v>0.34370303153991699</v>
      </c>
    </row>
    <row r="468" spans="1:7" s="3" customFormat="1" x14ac:dyDescent="0.25">
      <c r="A468" s="3" t="s">
        <v>76</v>
      </c>
      <c r="B468" s="3">
        <v>838876235.02631903</v>
      </c>
      <c r="C468" s="3">
        <v>61000</v>
      </c>
      <c r="D468" s="3">
        <v>41940.761751315898</v>
      </c>
      <c r="E468" s="3" t="s">
        <v>71</v>
      </c>
      <c r="F468" s="3" t="s">
        <v>12</v>
      </c>
      <c r="G468" s="3">
        <v>0.32804560661315901</v>
      </c>
    </row>
    <row r="469" spans="1:7" s="3" customFormat="1" x14ac:dyDescent="0.25">
      <c r="A469" s="3" t="s">
        <v>76</v>
      </c>
      <c r="B469" s="3">
        <v>839201986.90661204</v>
      </c>
      <c r="C469" s="3">
        <v>72000</v>
      </c>
      <c r="D469" s="3">
        <v>41956.499345330601</v>
      </c>
      <c r="E469" s="3" t="s">
        <v>66</v>
      </c>
      <c r="F469" s="3" t="s">
        <v>13</v>
      </c>
      <c r="G469" s="3">
        <v>0.37492418289184498</v>
      </c>
    </row>
    <row r="470" spans="1:7" s="3" customFormat="1" x14ac:dyDescent="0.25">
      <c r="A470" s="3" t="s">
        <v>76</v>
      </c>
      <c r="B470" s="3">
        <v>839223780.18460703</v>
      </c>
      <c r="C470" s="3">
        <v>42000</v>
      </c>
      <c r="D470" s="3">
        <v>41959.089009230302</v>
      </c>
      <c r="E470" s="3" t="s">
        <v>27</v>
      </c>
      <c r="F470" s="3" t="s">
        <v>13</v>
      </c>
      <c r="G470" s="3">
        <v>0.390498876571655</v>
      </c>
    </row>
    <row r="471" spans="1:7" s="3" customFormat="1" x14ac:dyDescent="0.25">
      <c r="A471" s="3" t="s">
        <v>76</v>
      </c>
      <c r="B471" s="3">
        <v>839810894.68687797</v>
      </c>
      <c r="C471" s="3">
        <v>76000</v>
      </c>
      <c r="D471" s="3">
        <v>41986.744734343898</v>
      </c>
      <c r="E471" s="3" t="s">
        <v>65</v>
      </c>
      <c r="F471" s="3" t="s">
        <v>10</v>
      </c>
      <c r="G471" s="3">
        <v>0.35929250717163003</v>
      </c>
    </row>
    <row r="472" spans="1:7" s="3" customFormat="1" x14ac:dyDescent="0.25">
      <c r="A472" s="3" t="s">
        <v>76</v>
      </c>
      <c r="B472" s="3">
        <v>839990771.43613994</v>
      </c>
      <c r="C472" s="3">
        <v>77000</v>
      </c>
      <c r="D472" s="3">
        <v>41995.688571806997</v>
      </c>
      <c r="E472" s="3" t="s">
        <v>64</v>
      </c>
      <c r="F472" s="3" t="s">
        <v>13</v>
      </c>
      <c r="G472" s="3">
        <v>0.281883955001831</v>
      </c>
    </row>
    <row r="473" spans="1:7" s="3" customFormat="1" x14ac:dyDescent="0.25">
      <c r="A473" s="3" t="s">
        <v>76</v>
      </c>
      <c r="B473" s="3">
        <v>840038803.74199998</v>
      </c>
      <c r="C473" s="3">
        <v>91000</v>
      </c>
      <c r="D473" s="3">
        <v>41997.390187099998</v>
      </c>
      <c r="E473" s="3" t="s">
        <v>53</v>
      </c>
      <c r="F473" s="3" t="s">
        <v>10</v>
      </c>
      <c r="G473" s="3">
        <v>0.32805871963500899</v>
      </c>
    </row>
    <row r="474" spans="1:7" s="3" customFormat="1" x14ac:dyDescent="0.25">
      <c r="A474" s="3" t="s">
        <v>76</v>
      </c>
      <c r="B474" s="3">
        <v>840433322.69388902</v>
      </c>
      <c r="C474" s="3">
        <v>36000</v>
      </c>
      <c r="D474" s="3">
        <v>42019.866134694399</v>
      </c>
      <c r="E474" s="3" t="s">
        <v>29</v>
      </c>
      <c r="F474" s="3" t="s">
        <v>12</v>
      </c>
      <c r="G474" s="3">
        <v>0.29680395126342701</v>
      </c>
    </row>
    <row r="475" spans="1:7" s="3" customFormat="1" x14ac:dyDescent="0.25">
      <c r="A475" s="3" t="s">
        <v>76</v>
      </c>
      <c r="B475" s="3">
        <v>840434626.98966801</v>
      </c>
      <c r="C475" s="3">
        <v>92000</v>
      </c>
      <c r="D475" s="3">
        <v>42017.131349483403</v>
      </c>
      <c r="E475" s="3" t="s">
        <v>51</v>
      </c>
      <c r="F475" s="3" t="s">
        <v>13</v>
      </c>
      <c r="G475" s="3">
        <v>0.29647755622863697</v>
      </c>
    </row>
    <row r="476" spans="1:7" s="3" customFormat="1" x14ac:dyDescent="0.25">
      <c r="A476" s="3" t="s">
        <v>76</v>
      </c>
      <c r="B476" s="3">
        <v>840649708.94799101</v>
      </c>
      <c r="C476" s="3">
        <v>21000</v>
      </c>
      <c r="D476" s="3">
        <v>42031.435447399497</v>
      </c>
      <c r="E476" s="3" t="s">
        <v>22</v>
      </c>
      <c r="F476" s="3" t="s">
        <v>12</v>
      </c>
      <c r="G476" s="3">
        <v>0.37494945526123002</v>
      </c>
    </row>
    <row r="477" spans="1:7" s="3" customFormat="1" x14ac:dyDescent="0.25">
      <c r="A477" s="3" t="s">
        <v>76</v>
      </c>
      <c r="B477" s="3">
        <v>841017177.62565994</v>
      </c>
      <c r="C477" s="3">
        <v>61000</v>
      </c>
      <c r="D477" s="3">
        <v>42047.808881283003</v>
      </c>
      <c r="E477" s="3" t="s">
        <v>72</v>
      </c>
      <c r="F477" s="3" t="s">
        <v>10</v>
      </c>
      <c r="G477" s="3">
        <v>0.40611314773559498</v>
      </c>
    </row>
    <row r="478" spans="1:7" s="3" customFormat="1" x14ac:dyDescent="0.25">
      <c r="A478" s="3" t="s">
        <v>76</v>
      </c>
      <c r="B478" s="3">
        <v>841060207.50645196</v>
      </c>
      <c r="C478" s="3">
        <v>62000</v>
      </c>
      <c r="D478" s="3">
        <v>42049.910375322601</v>
      </c>
      <c r="E478" s="3" t="s">
        <v>71</v>
      </c>
      <c r="F478" s="3" t="s">
        <v>13</v>
      </c>
      <c r="G478" s="3">
        <v>0.32919549942016602</v>
      </c>
    </row>
    <row r="479" spans="1:7" s="3" customFormat="1" x14ac:dyDescent="0.25">
      <c r="A479" s="3" t="s">
        <v>76</v>
      </c>
      <c r="B479" s="3">
        <v>842040959.28332806</v>
      </c>
      <c r="C479" s="3">
        <v>51000</v>
      </c>
      <c r="D479" s="3">
        <v>42099.497964166403</v>
      </c>
      <c r="E479" s="3" t="s">
        <v>43</v>
      </c>
      <c r="F479" s="3" t="s">
        <v>12</v>
      </c>
      <c r="G479" s="3">
        <v>0.29680132865905701</v>
      </c>
    </row>
    <row r="480" spans="1:7" s="3" customFormat="1" x14ac:dyDescent="0.25">
      <c r="A480" s="3" t="s">
        <v>76</v>
      </c>
      <c r="B480" s="3">
        <v>842317372.13348401</v>
      </c>
      <c r="C480" s="3">
        <v>77000</v>
      </c>
      <c r="D480" s="3">
        <v>42112.018606674203</v>
      </c>
      <c r="E480" s="3" t="s">
        <v>65</v>
      </c>
      <c r="F480" s="3" t="s">
        <v>11</v>
      </c>
      <c r="G480" s="3">
        <v>0.343658447265625</v>
      </c>
    </row>
    <row r="481" spans="1:7" s="3" customFormat="1" x14ac:dyDescent="0.25">
      <c r="A481" s="3" t="s">
        <v>76</v>
      </c>
      <c r="B481" s="3">
        <v>842472289.00707102</v>
      </c>
      <c r="C481" s="3">
        <v>22000</v>
      </c>
      <c r="D481" s="3">
        <v>42122.514450353498</v>
      </c>
      <c r="E481" s="3" t="s">
        <v>22</v>
      </c>
      <c r="F481" s="3" t="s">
        <v>13</v>
      </c>
      <c r="G481" s="3">
        <v>0.37567496299743602</v>
      </c>
    </row>
    <row r="482" spans="1:7" s="3" customFormat="1" x14ac:dyDescent="0.25">
      <c r="A482" s="3" t="s">
        <v>76</v>
      </c>
      <c r="B482" s="3">
        <v>842502999.27588105</v>
      </c>
      <c r="C482" s="3">
        <v>37000</v>
      </c>
      <c r="D482" s="3">
        <v>42123.299963794001</v>
      </c>
      <c r="E482" s="3" t="s">
        <v>29</v>
      </c>
      <c r="F482" s="3" t="s">
        <v>13</v>
      </c>
      <c r="G482" s="3">
        <v>0.31319332122802701</v>
      </c>
    </row>
    <row r="483" spans="1:7" s="3" customFormat="1" x14ac:dyDescent="0.25">
      <c r="A483" s="3" t="s">
        <v>76</v>
      </c>
      <c r="B483" s="3">
        <v>842576650.25661898</v>
      </c>
      <c r="C483" s="3">
        <v>92000</v>
      </c>
      <c r="D483" s="3">
        <v>42124.232512830902</v>
      </c>
      <c r="E483" s="3" t="s">
        <v>53</v>
      </c>
      <c r="F483" s="3" t="s">
        <v>11</v>
      </c>
      <c r="G483" s="3">
        <v>0.313189506530761</v>
      </c>
    </row>
    <row r="484" spans="1:7" s="3" customFormat="1" x14ac:dyDescent="0.25">
      <c r="A484" s="3" t="s">
        <v>76</v>
      </c>
      <c r="B484" s="3">
        <v>842849188.48274398</v>
      </c>
      <c r="C484" s="3">
        <v>86000</v>
      </c>
      <c r="D484" s="3">
        <v>42138.1594241372</v>
      </c>
      <c r="E484" s="3" t="s">
        <v>54</v>
      </c>
      <c r="F484" s="3" t="s">
        <v>12</v>
      </c>
      <c r="G484" s="3">
        <v>0.34366798400878901</v>
      </c>
    </row>
    <row r="485" spans="1:7" s="3" customFormat="1" x14ac:dyDescent="0.25">
      <c r="A485" s="3" t="s">
        <v>76</v>
      </c>
      <c r="B485" s="3">
        <v>843172077.92655301</v>
      </c>
      <c r="C485" s="3">
        <v>36000</v>
      </c>
      <c r="D485" s="3">
        <v>42156.803896327598</v>
      </c>
      <c r="E485" s="3" t="s">
        <v>31</v>
      </c>
      <c r="F485" s="3" t="s">
        <v>12</v>
      </c>
      <c r="G485" s="3">
        <v>0.37608790397643999</v>
      </c>
    </row>
    <row r="486" spans="1:7" s="3" customFormat="1" x14ac:dyDescent="0.25">
      <c r="A486" s="3" t="s">
        <v>76</v>
      </c>
      <c r="B486" s="3">
        <v>843235230.76774502</v>
      </c>
      <c r="C486" s="3">
        <v>62000</v>
      </c>
      <c r="D486" s="3">
        <v>42158.661538387198</v>
      </c>
      <c r="E486" s="3" t="s">
        <v>72</v>
      </c>
      <c r="F486" s="3" t="s">
        <v>11</v>
      </c>
      <c r="G486" s="3">
        <v>0.39116954803466703</v>
      </c>
    </row>
    <row r="487" spans="1:7" s="3" customFormat="1" x14ac:dyDescent="0.25">
      <c r="A487" s="3" t="s">
        <v>76</v>
      </c>
      <c r="B487" s="3">
        <v>843438751.28348005</v>
      </c>
      <c r="C487" s="3">
        <v>91000</v>
      </c>
      <c r="D487" s="3">
        <v>42167.387564174001</v>
      </c>
      <c r="E487" s="3" t="s">
        <v>52</v>
      </c>
      <c r="F487" s="3" t="s">
        <v>12</v>
      </c>
      <c r="G487" s="3">
        <v>0.26614022254943798</v>
      </c>
    </row>
    <row r="488" spans="1:7" s="3" customFormat="1" x14ac:dyDescent="0.25">
      <c r="A488" s="3" t="s">
        <v>76</v>
      </c>
      <c r="B488" s="3">
        <v>843966312.66254497</v>
      </c>
      <c r="C488" s="3">
        <v>106000</v>
      </c>
      <c r="D488" s="3">
        <v>42193.015633127201</v>
      </c>
      <c r="E488" s="3" t="s">
        <v>74</v>
      </c>
      <c r="F488" s="3" t="s">
        <v>12</v>
      </c>
      <c r="G488" s="3">
        <v>0.28118371963500899</v>
      </c>
    </row>
    <row r="489" spans="1:7" s="3" customFormat="1" x14ac:dyDescent="0.25">
      <c r="A489" s="3" t="s">
        <v>76</v>
      </c>
      <c r="B489" s="3">
        <v>844144644.64248705</v>
      </c>
      <c r="C489" s="3">
        <v>52000</v>
      </c>
      <c r="D489" s="3">
        <v>42204.632232124299</v>
      </c>
      <c r="E489" s="3" t="s">
        <v>43</v>
      </c>
      <c r="F489" s="3" t="s">
        <v>13</v>
      </c>
      <c r="G489" s="3">
        <v>0.31242609024047802</v>
      </c>
    </row>
    <row r="490" spans="1:7" s="3" customFormat="1" x14ac:dyDescent="0.25">
      <c r="A490" s="3" t="s">
        <v>76</v>
      </c>
      <c r="B490" s="3">
        <v>844706676.32180202</v>
      </c>
      <c r="C490" s="3">
        <v>76000</v>
      </c>
      <c r="D490" s="3">
        <v>42231.533816090101</v>
      </c>
      <c r="E490" s="3" t="s">
        <v>61</v>
      </c>
      <c r="F490" s="3" t="s">
        <v>12</v>
      </c>
      <c r="G490" s="3">
        <v>0.31293487548828097</v>
      </c>
    </row>
    <row r="491" spans="1:7" s="3" customFormat="1" x14ac:dyDescent="0.25">
      <c r="A491" s="3" t="s">
        <v>76</v>
      </c>
      <c r="B491" s="3">
        <v>845246157.68075705</v>
      </c>
      <c r="C491" s="3">
        <v>37000</v>
      </c>
      <c r="D491" s="3">
        <v>42260.457884037802</v>
      </c>
      <c r="E491" s="3" t="s">
        <v>31</v>
      </c>
      <c r="F491" s="3" t="s">
        <v>13</v>
      </c>
      <c r="G491" s="3">
        <v>0.359291791915893</v>
      </c>
    </row>
    <row r="492" spans="1:7" s="3" customFormat="1" x14ac:dyDescent="0.25">
      <c r="A492" s="3" t="s">
        <v>76</v>
      </c>
      <c r="B492" s="3">
        <v>845294566.09993196</v>
      </c>
      <c r="C492" s="3">
        <v>87000</v>
      </c>
      <c r="D492" s="3">
        <v>42260.3783049966</v>
      </c>
      <c r="E492" s="3" t="s">
        <v>54</v>
      </c>
      <c r="F492" s="3" t="s">
        <v>13</v>
      </c>
      <c r="G492" s="3">
        <v>0.34405064582824701</v>
      </c>
    </row>
    <row r="493" spans="1:7" s="3" customFormat="1" x14ac:dyDescent="0.25">
      <c r="A493" s="3" t="s">
        <v>76</v>
      </c>
      <c r="B493" s="3">
        <v>845893804.020854</v>
      </c>
      <c r="C493" s="3">
        <v>92000</v>
      </c>
      <c r="D493" s="3">
        <v>42290.090201042702</v>
      </c>
      <c r="E493" s="3" t="s">
        <v>52</v>
      </c>
      <c r="F493" s="3" t="s">
        <v>13</v>
      </c>
      <c r="G493" s="3">
        <v>0.26556515693664501</v>
      </c>
    </row>
    <row r="494" spans="1:7" s="3" customFormat="1" x14ac:dyDescent="0.25">
      <c r="A494" s="3" t="s">
        <v>76</v>
      </c>
      <c r="B494" s="3">
        <v>846332942.19505203</v>
      </c>
      <c r="C494" s="3">
        <v>41000</v>
      </c>
      <c r="D494" s="3">
        <v>42314.597109752598</v>
      </c>
      <c r="E494" s="3" t="s">
        <v>24</v>
      </c>
      <c r="F494" s="3" t="s">
        <v>12</v>
      </c>
      <c r="G494" s="3">
        <v>0.31242036819458002</v>
      </c>
    </row>
    <row r="495" spans="1:7" s="3" customFormat="1" x14ac:dyDescent="0.25">
      <c r="A495" s="3" t="s">
        <v>76</v>
      </c>
      <c r="B495" s="3">
        <v>846458498.40681398</v>
      </c>
      <c r="C495" s="3">
        <v>107000</v>
      </c>
      <c r="D495" s="3">
        <v>42317.574920340703</v>
      </c>
      <c r="E495" s="3" t="s">
        <v>74</v>
      </c>
      <c r="F495" s="3" t="s">
        <v>13</v>
      </c>
      <c r="G495" s="3">
        <v>0.29684138298034601</v>
      </c>
    </row>
    <row r="496" spans="1:7" s="3" customFormat="1" x14ac:dyDescent="0.25">
      <c r="A496" s="3" t="s">
        <v>76</v>
      </c>
      <c r="B496" s="3">
        <v>846638260.8175</v>
      </c>
      <c r="C496" s="3">
        <v>36000</v>
      </c>
      <c r="D496" s="3">
        <v>42330.113040875003</v>
      </c>
      <c r="E496" s="3" t="s">
        <v>34</v>
      </c>
      <c r="F496" s="3" t="s">
        <v>12</v>
      </c>
      <c r="G496" s="3">
        <v>0.34367036819458002</v>
      </c>
    </row>
    <row r="497" spans="1:7" s="3" customFormat="1" x14ac:dyDescent="0.25">
      <c r="A497" s="3" t="s">
        <v>76</v>
      </c>
      <c r="B497" s="3">
        <v>846882547.03283095</v>
      </c>
      <c r="C497" s="3">
        <v>77000</v>
      </c>
      <c r="D497" s="3">
        <v>42340.277351641598</v>
      </c>
      <c r="E497" s="3" t="s">
        <v>61</v>
      </c>
      <c r="F497" s="3" t="s">
        <v>13</v>
      </c>
      <c r="G497" s="3">
        <v>0.31242442131042403</v>
      </c>
    </row>
    <row r="498" spans="1:7" s="3" customFormat="1" x14ac:dyDescent="0.25">
      <c r="A498" s="3" t="s">
        <v>76</v>
      </c>
      <c r="B498" s="3">
        <v>848459100.21531701</v>
      </c>
      <c r="C498" s="3">
        <v>37000</v>
      </c>
      <c r="D498" s="3">
        <v>42421.105010765801</v>
      </c>
      <c r="E498" s="3" t="s">
        <v>34</v>
      </c>
      <c r="F498" s="3" t="s">
        <v>13</v>
      </c>
      <c r="G498" s="3">
        <v>0.32865047454833901</v>
      </c>
    </row>
    <row r="499" spans="1:7" s="3" customFormat="1" x14ac:dyDescent="0.25">
      <c r="A499" s="3" t="s">
        <v>76</v>
      </c>
      <c r="B499" s="3">
        <v>848563256.15951204</v>
      </c>
      <c r="C499" s="3">
        <v>42000</v>
      </c>
      <c r="D499" s="3">
        <v>42426.062807975599</v>
      </c>
      <c r="E499" s="3" t="s">
        <v>24</v>
      </c>
      <c r="F499" s="3" t="s">
        <v>13</v>
      </c>
      <c r="G499" s="3">
        <v>0.31239247322082497</v>
      </c>
    </row>
    <row r="500" spans="1:7" s="3" customFormat="1" x14ac:dyDescent="0.25">
      <c r="A500" s="3" t="s">
        <v>76</v>
      </c>
      <c r="B500" s="3">
        <v>849429702.11925304</v>
      </c>
      <c r="C500" s="3">
        <v>51000</v>
      </c>
      <c r="D500" s="3">
        <v>42468.935105962599</v>
      </c>
      <c r="E500" s="3" t="s">
        <v>44</v>
      </c>
      <c r="F500" s="3" t="s">
        <v>12</v>
      </c>
      <c r="G500" s="3">
        <v>0.33590602874755798</v>
      </c>
    </row>
    <row r="501" spans="1:7" s="3" customFormat="1" x14ac:dyDescent="0.25">
      <c r="A501" s="3" t="s">
        <v>76</v>
      </c>
      <c r="B501" s="3">
        <v>850981933.04800498</v>
      </c>
      <c r="C501" s="3">
        <v>66000</v>
      </c>
      <c r="D501" s="3">
        <v>42545.796652400197</v>
      </c>
      <c r="E501" s="3" t="s">
        <v>59</v>
      </c>
      <c r="F501" s="3" t="s">
        <v>12</v>
      </c>
      <c r="G501" s="3">
        <v>0.31246209144592202</v>
      </c>
    </row>
    <row r="502" spans="1:7" s="3" customFormat="1" x14ac:dyDescent="0.25">
      <c r="A502" s="3" t="s">
        <v>76</v>
      </c>
      <c r="B502" s="3">
        <v>851504681.35795796</v>
      </c>
      <c r="C502" s="3">
        <v>52000</v>
      </c>
      <c r="D502" s="3">
        <v>42572.634067897903</v>
      </c>
      <c r="E502" s="3" t="s">
        <v>44</v>
      </c>
      <c r="F502" s="3" t="s">
        <v>13</v>
      </c>
      <c r="G502" s="3">
        <v>0.30464053153991699</v>
      </c>
    </row>
    <row r="503" spans="1:7" s="3" customFormat="1" x14ac:dyDescent="0.25">
      <c r="A503" s="3" t="s">
        <v>76</v>
      </c>
      <c r="B503" s="3">
        <v>852029185.83261597</v>
      </c>
      <c r="C503" s="3">
        <v>56000</v>
      </c>
      <c r="D503" s="3">
        <v>42598.6592916308</v>
      </c>
      <c r="E503" s="3" t="s">
        <v>39</v>
      </c>
      <c r="F503" s="3" t="s">
        <v>12</v>
      </c>
      <c r="G503" s="3">
        <v>0.28118515014648399</v>
      </c>
    </row>
    <row r="504" spans="1:7" s="3" customFormat="1" x14ac:dyDescent="0.25">
      <c r="A504" s="3" t="s">
        <v>76</v>
      </c>
      <c r="B504" s="3">
        <v>852029185.83261597</v>
      </c>
      <c r="C504" s="3">
        <v>56000</v>
      </c>
      <c r="D504" s="3">
        <v>42598.6592916308</v>
      </c>
      <c r="E504" s="3" t="s">
        <v>39</v>
      </c>
      <c r="F504" s="3" t="s">
        <v>12</v>
      </c>
      <c r="G504" s="3">
        <v>0.30616688728332497</v>
      </c>
    </row>
    <row r="505" spans="1:7" s="3" customFormat="1" x14ac:dyDescent="0.25">
      <c r="A505" s="3" t="s">
        <v>76</v>
      </c>
      <c r="B505" s="3">
        <v>853088646.82407701</v>
      </c>
      <c r="C505" s="3">
        <v>67000</v>
      </c>
      <c r="D505" s="3">
        <v>42651.082341203801</v>
      </c>
      <c r="E505" s="3" t="s">
        <v>59</v>
      </c>
      <c r="F505" s="3" t="s">
        <v>13</v>
      </c>
      <c r="G505" s="3">
        <v>0.32771682739257801</v>
      </c>
    </row>
    <row r="506" spans="1:7" s="3" customFormat="1" x14ac:dyDescent="0.25">
      <c r="A506" s="3" t="s">
        <v>76</v>
      </c>
      <c r="B506" s="3">
        <v>854254926.34359097</v>
      </c>
      <c r="C506" s="3">
        <v>57000</v>
      </c>
      <c r="D506" s="3">
        <v>42709.896317179497</v>
      </c>
      <c r="E506" s="3" t="s">
        <v>39</v>
      </c>
      <c r="F506" s="3" t="s">
        <v>13</v>
      </c>
      <c r="G506" s="3">
        <v>0.28199410438537598</v>
      </c>
    </row>
    <row r="507" spans="1:7" s="3" customFormat="1" x14ac:dyDescent="0.25">
      <c r="A507" s="3" t="s">
        <v>76</v>
      </c>
      <c r="B507" s="3">
        <v>854254926.34359097</v>
      </c>
      <c r="C507" s="3">
        <v>57000</v>
      </c>
      <c r="D507" s="3">
        <v>42709.896317179497</v>
      </c>
      <c r="E507" s="3" t="s">
        <v>39</v>
      </c>
      <c r="F507" s="3" t="s">
        <v>13</v>
      </c>
      <c r="G507" s="3">
        <v>0.272814750671386</v>
      </c>
    </row>
    <row r="508" spans="1:7" s="3" customFormat="1" x14ac:dyDescent="0.25">
      <c r="A508" s="3" t="s">
        <v>76</v>
      </c>
      <c r="B508" s="3">
        <v>855325009.19663</v>
      </c>
      <c r="C508" s="3">
        <v>56000</v>
      </c>
      <c r="D508" s="3">
        <v>42763.450459831503</v>
      </c>
      <c r="E508" s="3" t="s">
        <v>41</v>
      </c>
      <c r="F508" s="3" t="s">
        <v>12</v>
      </c>
      <c r="G508" s="3">
        <v>0.35925602912902799</v>
      </c>
    </row>
    <row r="509" spans="1:7" s="3" customFormat="1" x14ac:dyDescent="0.25">
      <c r="A509" s="3" t="s">
        <v>76</v>
      </c>
      <c r="B509" s="3">
        <v>855325009.19663</v>
      </c>
      <c r="C509" s="3">
        <v>56000</v>
      </c>
      <c r="D509" s="3">
        <v>42763.450459831503</v>
      </c>
      <c r="E509" s="3" t="s">
        <v>41</v>
      </c>
      <c r="F509" s="3" t="s">
        <v>12</v>
      </c>
      <c r="G509" s="3">
        <v>0.35929918289184498</v>
      </c>
    </row>
    <row r="510" spans="1:7" s="3" customFormat="1" x14ac:dyDescent="0.25">
      <c r="A510" s="3" t="s">
        <v>76</v>
      </c>
      <c r="B510" s="3">
        <v>857560862.55241704</v>
      </c>
      <c r="C510" s="3">
        <v>57000</v>
      </c>
      <c r="D510" s="3">
        <v>42875.193127620798</v>
      </c>
      <c r="E510" s="3" t="s">
        <v>41</v>
      </c>
      <c r="F510" s="3" t="s">
        <v>13</v>
      </c>
      <c r="G510" s="3">
        <v>0.34442806243896401</v>
      </c>
    </row>
    <row r="511" spans="1:7" s="3" customFormat="1" x14ac:dyDescent="0.25">
      <c r="A511" s="3" t="s">
        <v>76</v>
      </c>
      <c r="B511" s="3">
        <v>857560862.55241704</v>
      </c>
      <c r="C511" s="3">
        <v>57000</v>
      </c>
      <c r="D511" s="3">
        <v>42875.193127620798</v>
      </c>
      <c r="E511" s="3" t="s">
        <v>41</v>
      </c>
      <c r="F511" s="3" t="s">
        <v>13</v>
      </c>
      <c r="G511" s="3">
        <v>0.32804632186889598</v>
      </c>
    </row>
    <row r="512" spans="1:7" s="3" customFormat="1" x14ac:dyDescent="0.25">
      <c r="A512" s="3" t="s">
        <v>76</v>
      </c>
      <c r="B512" s="3">
        <v>861408042.28346395</v>
      </c>
      <c r="C512" s="3">
        <v>71000</v>
      </c>
      <c r="D512" s="3">
        <v>43066.852114173198</v>
      </c>
      <c r="E512" s="3" t="s">
        <v>68</v>
      </c>
      <c r="F512" s="3" t="s">
        <v>12</v>
      </c>
      <c r="G512" s="3">
        <v>0.32805061340331998</v>
      </c>
    </row>
    <row r="513" spans="1:7" s="3" customFormat="1" x14ac:dyDescent="0.25">
      <c r="A513" s="3" t="s">
        <v>76</v>
      </c>
      <c r="B513" s="3">
        <v>863641185.59928095</v>
      </c>
      <c r="C513" s="3">
        <v>72000</v>
      </c>
      <c r="D513" s="3">
        <v>43178.459279964001</v>
      </c>
      <c r="E513" s="3" t="s">
        <v>68</v>
      </c>
      <c r="F513" s="3" t="s">
        <v>13</v>
      </c>
      <c r="G513" s="3">
        <v>0.32871270179748502</v>
      </c>
    </row>
    <row r="514" spans="1:7" s="4" customFormat="1" x14ac:dyDescent="0.25">
      <c r="A514" s="4" t="s">
        <v>76</v>
      </c>
      <c r="B514" s="4">
        <v>953629613.81271994</v>
      </c>
      <c r="C514" s="4">
        <v>0</v>
      </c>
      <c r="D514" s="4">
        <v>47681.480690635901</v>
      </c>
      <c r="E514" s="4" t="s">
        <v>8</v>
      </c>
      <c r="F514" s="4" t="s">
        <v>9</v>
      </c>
      <c r="G514" s="4">
        <v>0</v>
      </c>
    </row>
    <row r="515" spans="1:7" s="3" customFormat="1" x14ac:dyDescent="0.25">
      <c r="A515" s="3" t="s">
        <v>76</v>
      </c>
      <c r="B515" s="3">
        <v>958750829.76874197</v>
      </c>
      <c r="C515" s="3">
        <v>15000</v>
      </c>
      <c r="D515" s="3">
        <v>47936.791488437098</v>
      </c>
      <c r="E515" s="3" t="s">
        <v>20</v>
      </c>
      <c r="F515" s="3" t="s">
        <v>9</v>
      </c>
      <c r="G515" s="3">
        <v>1.5620231628417899E-2</v>
      </c>
    </row>
    <row r="516" spans="1:7" s="3" customFormat="1" x14ac:dyDescent="0.25">
      <c r="A516" s="3" t="s">
        <v>76</v>
      </c>
      <c r="B516" s="3">
        <v>959848596.06860805</v>
      </c>
      <c r="C516" s="3">
        <v>15000</v>
      </c>
      <c r="D516" s="3">
        <v>47991.679803430401</v>
      </c>
      <c r="E516" s="3" t="s">
        <v>21</v>
      </c>
      <c r="F516" s="3" t="s">
        <v>9</v>
      </c>
      <c r="G516" s="3">
        <v>1.56199932098388E-2</v>
      </c>
    </row>
    <row r="517" spans="1:7" s="3" customFormat="1" x14ac:dyDescent="0.25">
      <c r="A517" s="3" t="s">
        <v>76</v>
      </c>
      <c r="B517" s="3">
        <v>961538885.33775401</v>
      </c>
      <c r="C517" s="3">
        <v>20000</v>
      </c>
      <c r="D517" s="3">
        <v>48075.944266887702</v>
      </c>
      <c r="E517" s="3" t="s">
        <v>23</v>
      </c>
      <c r="F517" s="3" t="s">
        <v>9</v>
      </c>
      <c r="G517" s="3">
        <v>1.5658855438232401E-2</v>
      </c>
    </row>
    <row r="518" spans="1:7" s="3" customFormat="1" x14ac:dyDescent="0.25">
      <c r="A518" s="3" t="s">
        <v>76</v>
      </c>
      <c r="B518" s="3">
        <v>963369533.13885498</v>
      </c>
      <c r="C518" s="3">
        <v>15000</v>
      </c>
      <c r="D518" s="3">
        <v>48167.726656942701</v>
      </c>
      <c r="E518" s="3" t="s">
        <v>22</v>
      </c>
      <c r="F518" s="3" t="s">
        <v>9</v>
      </c>
      <c r="G518" s="3">
        <v>1.5620946884155201E-2</v>
      </c>
    </row>
    <row r="519" spans="1:7" s="3" customFormat="1" x14ac:dyDescent="0.25">
      <c r="A519" s="3" t="s">
        <v>76</v>
      </c>
      <c r="B519" s="3">
        <v>965164581.61471796</v>
      </c>
      <c r="C519" s="3">
        <v>30000</v>
      </c>
      <c r="D519" s="3">
        <v>48256.729080735902</v>
      </c>
      <c r="E519" s="3" t="s">
        <v>33</v>
      </c>
      <c r="F519" s="3" t="s">
        <v>9</v>
      </c>
      <c r="G519" s="3">
        <v>1.5628099441528299E-2</v>
      </c>
    </row>
    <row r="520" spans="1:7" s="3" customFormat="1" x14ac:dyDescent="0.25">
      <c r="A520" s="3" t="s">
        <v>76</v>
      </c>
      <c r="B520" s="3">
        <v>966419117.78104901</v>
      </c>
      <c r="C520" s="3">
        <v>35000</v>
      </c>
      <c r="D520" s="3">
        <v>48319.205889052399</v>
      </c>
      <c r="E520" s="3" t="s">
        <v>35</v>
      </c>
      <c r="F520" s="3" t="s">
        <v>9</v>
      </c>
      <c r="G520" s="3">
        <v>1.56216621398925E-2</v>
      </c>
    </row>
    <row r="521" spans="1:7" s="3" customFormat="1" x14ac:dyDescent="0.25">
      <c r="A521" s="3" t="s">
        <v>76</v>
      </c>
      <c r="B521" s="3">
        <v>968285593.59784997</v>
      </c>
      <c r="C521" s="3">
        <v>35000</v>
      </c>
      <c r="D521" s="3">
        <v>48412.529679892497</v>
      </c>
      <c r="E521" s="3" t="s">
        <v>37</v>
      </c>
      <c r="F521" s="3" t="s">
        <v>9</v>
      </c>
      <c r="G521" s="3">
        <v>1.56223773956298E-2</v>
      </c>
    </row>
    <row r="522" spans="1:7" s="3" customFormat="1" x14ac:dyDescent="0.25">
      <c r="A522" s="3" t="s">
        <v>76</v>
      </c>
      <c r="B522" s="3">
        <v>968987758.14649105</v>
      </c>
      <c r="C522" s="3">
        <v>30000</v>
      </c>
      <c r="D522" s="3">
        <v>48447.887907324497</v>
      </c>
      <c r="E522" s="3" t="s">
        <v>34</v>
      </c>
      <c r="F522" s="3" t="s">
        <v>9</v>
      </c>
      <c r="G522" s="3">
        <v>1.5618562698364201E-2</v>
      </c>
    </row>
    <row r="523" spans="1:7" s="3" customFormat="1" x14ac:dyDescent="0.25">
      <c r="A523" s="3" t="s">
        <v>76</v>
      </c>
      <c r="B523" s="3">
        <v>969330847.86965597</v>
      </c>
      <c r="C523" s="3">
        <v>30000</v>
      </c>
      <c r="D523" s="3">
        <v>48465.0423934828</v>
      </c>
      <c r="E523" s="3" t="s">
        <v>36</v>
      </c>
      <c r="F523" s="3" t="s">
        <v>9</v>
      </c>
      <c r="G523" s="3">
        <v>1.5618085861205999E-2</v>
      </c>
    </row>
    <row r="524" spans="1:7" s="3" customFormat="1" x14ac:dyDescent="0.25">
      <c r="A524" s="3" t="s">
        <v>76</v>
      </c>
      <c r="B524" s="3">
        <v>971629906.06371605</v>
      </c>
      <c r="C524" s="3">
        <v>35000</v>
      </c>
      <c r="D524" s="3">
        <v>48579.745303185802</v>
      </c>
      <c r="E524" s="3" t="s">
        <v>38</v>
      </c>
      <c r="F524" s="3" t="s">
        <v>9</v>
      </c>
      <c r="G524" s="3">
        <v>1.5623331069946201E-2</v>
      </c>
    </row>
    <row r="525" spans="1:7" s="3" customFormat="1" x14ac:dyDescent="0.25">
      <c r="A525" s="3" t="s">
        <v>76</v>
      </c>
      <c r="B525" s="3">
        <v>973353930.629076</v>
      </c>
      <c r="C525" s="3">
        <v>50000</v>
      </c>
      <c r="D525" s="3">
        <v>48665.196531453803</v>
      </c>
      <c r="E525" s="3" t="s">
        <v>47</v>
      </c>
      <c r="F525" s="3" t="s">
        <v>9</v>
      </c>
      <c r="G525" s="3">
        <v>1.59859657287597E-2</v>
      </c>
    </row>
    <row r="526" spans="1:7" s="3" customFormat="1" x14ac:dyDescent="0.25">
      <c r="A526" s="3" t="s">
        <v>76</v>
      </c>
      <c r="B526" s="3">
        <v>973353930.629076</v>
      </c>
      <c r="C526" s="3">
        <v>50000</v>
      </c>
      <c r="D526" s="3">
        <v>48665.196531453803</v>
      </c>
      <c r="E526" s="3" t="s">
        <v>47</v>
      </c>
      <c r="F526" s="3" t="s">
        <v>9</v>
      </c>
      <c r="G526" s="3">
        <v>1.56214237213134E-2</v>
      </c>
    </row>
    <row r="527" spans="1:7" s="3" customFormat="1" x14ac:dyDescent="0.25">
      <c r="A527" s="3" t="s">
        <v>76</v>
      </c>
      <c r="B527" s="3">
        <v>975140495.22851098</v>
      </c>
      <c r="C527" s="3">
        <v>45000</v>
      </c>
      <c r="D527" s="3">
        <v>48754.774761425499</v>
      </c>
      <c r="E527" s="3" t="s">
        <v>46</v>
      </c>
      <c r="F527" s="3" t="s">
        <v>9</v>
      </c>
      <c r="G527" s="3">
        <v>1.5620470046996999E-2</v>
      </c>
    </row>
    <row r="528" spans="1:7" s="3" customFormat="1" x14ac:dyDescent="0.25">
      <c r="A528" s="3" t="s">
        <v>76</v>
      </c>
      <c r="B528" s="3">
        <v>975140495.22851098</v>
      </c>
      <c r="C528" s="3">
        <v>45000</v>
      </c>
      <c r="D528" s="3">
        <v>48754.774761425499</v>
      </c>
      <c r="E528" s="3" t="s">
        <v>46</v>
      </c>
      <c r="F528" s="3" t="s">
        <v>9</v>
      </c>
      <c r="G528" s="3">
        <v>0</v>
      </c>
    </row>
    <row r="529" spans="1:7" s="3" customFormat="1" x14ac:dyDescent="0.25">
      <c r="A529" s="3" t="s">
        <v>76</v>
      </c>
      <c r="B529" s="3">
        <v>976995590.73061001</v>
      </c>
      <c r="C529" s="3">
        <v>50000</v>
      </c>
      <c r="D529" s="3">
        <v>48847.279536530499</v>
      </c>
      <c r="E529" s="3" t="s">
        <v>70</v>
      </c>
      <c r="F529" s="3" t="s">
        <v>9</v>
      </c>
      <c r="G529" s="3">
        <v>1.5628099441528299E-2</v>
      </c>
    </row>
    <row r="530" spans="1:7" s="3" customFormat="1" x14ac:dyDescent="0.25">
      <c r="A530" s="3" t="s">
        <v>76</v>
      </c>
      <c r="B530" s="3">
        <v>978111686.92882001</v>
      </c>
      <c r="C530" s="3">
        <v>50000</v>
      </c>
      <c r="D530" s="3">
        <v>48903.084346440999</v>
      </c>
      <c r="E530" s="3" t="s">
        <v>48</v>
      </c>
      <c r="F530" s="3" t="s">
        <v>9</v>
      </c>
      <c r="G530" s="3">
        <v>1.5582323074340799E-2</v>
      </c>
    </row>
    <row r="531" spans="1:7" s="3" customFormat="1" x14ac:dyDescent="0.25">
      <c r="A531" s="3" t="s">
        <v>76</v>
      </c>
      <c r="B531" s="3">
        <v>978111686.92882001</v>
      </c>
      <c r="C531" s="3">
        <v>50000</v>
      </c>
      <c r="D531" s="3">
        <v>48903.084346440999</v>
      </c>
      <c r="E531" s="3" t="s">
        <v>48</v>
      </c>
      <c r="F531" s="3" t="s">
        <v>9</v>
      </c>
      <c r="G531" s="3">
        <v>1.5623331069946201E-2</v>
      </c>
    </row>
    <row r="532" spans="1:7" s="3" customFormat="1" x14ac:dyDescent="0.25">
      <c r="A532" s="3" t="s">
        <v>76</v>
      </c>
      <c r="B532" s="3">
        <v>983463743.84590995</v>
      </c>
      <c r="C532" s="3">
        <v>20000</v>
      </c>
      <c r="D532" s="3">
        <v>49172.187192295503</v>
      </c>
      <c r="E532" s="3" t="s">
        <v>18</v>
      </c>
      <c r="F532" s="3" t="s">
        <v>9</v>
      </c>
      <c r="G532" s="3">
        <v>1.56214237213134E-2</v>
      </c>
    </row>
    <row r="533" spans="1:7" s="3" customFormat="1" x14ac:dyDescent="0.25">
      <c r="A533" s="3" t="s">
        <v>76</v>
      </c>
      <c r="B533" s="3">
        <v>983665910.20218694</v>
      </c>
      <c r="C533" s="3">
        <v>65000</v>
      </c>
      <c r="D533" s="3">
        <v>49180.045510109303</v>
      </c>
      <c r="E533" s="3" t="s">
        <v>55</v>
      </c>
      <c r="F533" s="3" t="s">
        <v>9</v>
      </c>
      <c r="G533" s="3">
        <v>0</v>
      </c>
    </row>
    <row r="534" spans="1:7" s="3" customFormat="1" x14ac:dyDescent="0.25">
      <c r="A534" s="3" t="s">
        <v>76</v>
      </c>
      <c r="B534" s="3">
        <v>984648121.67329597</v>
      </c>
      <c r="C534" s="3">
        <v>15000</v>
      </c>
      <c r="D534" s="3">
        <v>49231.656083664799</v>
      </c>
      <c r="E534" s="3" t="s">
        <v>19</v>
      </c>
      <c r="F534" s="3" t="s">
        <v>9</v>
      </c>
      <c r="G534" s="3">
        <v>1.56211853027343E-2</v>
      </c>
    </row>
    <row r="535" spans="1:7" s="3" customFormat="1" x14ac:dyDescent="0.25">
      <c r="A535" s="3" t="s">
        <v>76</v>
      </c>
      <c r="B535" s="3">
        <v>988117372.60178995</v>
      </c>
      <c r="C535" s="3">
        <v>35000</v>
      </c>
      <c r="D535" s="3">
        <v>49404.118630089499</v>
      </c>
      <c r="E535" s="3" t="s">
        <v>25</v>
      </c>
      <c r="F535" s="3" t="s">
        <v>9</v>
      </c>
      <c r="G535" s="3">
        <v>0</v>
      </c>
    </row>
    <row r="536" spans="1:7" s="3" customFormat="1" x14ac:dyDescent="0.25">
      <c r="A536" s="3" t="s">
        <v>76</v>
      </c>
      <c r="B536" s="3">
        <v>989237980.36389995</v>
      </c>
      <c r="C536" s="3">
        <v>35000</v>
      </c>
      <c r="D536" s="3">
        <v>49460.149018194999</v>
      </c>
      <c r="E536" s="3" t="s">
        <v>26</v>
      </c>
      <c r="F536" s="3" t="s">
        <v>9</v>
      </c>
      <c r="G536" s="3">
        <v>1.5613555908203101E-2</v>
      </c>
    </row>
    <row r="537" spans="1:7" s="3" customFormat="1" x14ac:dyDescent="0.25">
      <c r="A537" s="3" t="s">
        <v>76</v>
      </c>
      <c r="B537" s="3">
        <v>990207529.02762794</v>
      </c>
      <c r="C537" s="3">
        <v>30000</v>
      </c>
      <c r="D537" s="3">
        <v>49508.876451381402</v>
      </c>
      <c r="E537" s="3" t="s">
        <v>29</v>
      </c>
      <c r="F537" s="3" t="s">
        <v>9</v>
      </c>
      <c r="G537" s="3">
        <v>1.56214237213134E-2</v>
      </c>
    </row>
    <row r="538" spans="1:7" s="3" customFormat="1" x14ac:dyDescent="0.25">
      <c r="A538" s="3" t="s">
        <v>76</v>
      </c>
      <c r="B538" s="3">
        <v>991279394.92822599</v>
      </c>
      <c r="C538" s="3">
        <v>30000</v>
      </c>
      <c r="D538" s="3">
        <v>49562.469746411298</v>
      </c>
      <c r="E538" s="3" t="s">
        <v>30</v>
      </c>
      <c r="F538" s="3" t="s">
        <v>9</v>
      </c>
      <c r="G538" s="3">
        <v>0</v>
      </c>
    </row>
    <row r="539" spans="1:7" s="3" customFormat="1" x14ac:dyDescent="0.25">
      <c r="A539" s="3" t="s">
        <v>76</v>
      </c>
      <c r="B539" s="3">
        <v>991977360.08361602</v>
      </c>
      <c r="C539" s="3">
        <v>40000</v>
      </c>
      <c r="D539" s="3">
        <v>49596.868004180797</v>
      </c>
      <c r="E539" s="3" t="s">
        <v>28</v>
      </c>
      <c r="F539" s="3" t="s">
        <v>9</v>
      </c>
      <c r="G539" s="3">
        <v>1.56199932098388E-2</v>
      </c>
    </row>
    <row r="540" spans="1:7" s="3" customFormat="1" x14ac:dyDescent="0.25">
      <c r="A540" s="3" t="s">
        <v>76</v>
      </c>
      <c r="B540" s="3">
        <v>992046511.48805106</v>
      </c>
      <c r="C540" s="3">
        <v>35000</v>
      </c>
      <c r="D540" s="3">
        <v>49600.575574402501</v>
      </c>
      <c r="E540" s="3" t="s">
        <v>32</v>
      </c>
      <c r="F540" s="3" t="s">
        <v>9</v>
      </c>
      <c r="G540" s="3">
        <v>0</v>
      </c>
    </row>
    <row r="541" spans="1:7" s="3" customFormat="1" x14ac:dyDescent="0.25">
      <c r="A541" s="3" t="s">
        <v>76</v>
      </c>
      <c r="B541" s="3">
        <v>993810758.18933594</v>
      </c>
      <c r="C541" s="3">
        <v>30000</v>
      </c>
      <c r="D541" s="3">
        <v>49689.037909466701</v>
      </c>
      <c r="E541" s="3" t="s">
        <v>31</v>
      </c>
      <c r="F541" s="3" t="s">
        <v>9</v>
      </c>
      <c r="G541" s="3">
        <v>1.5620946884155201E-2</v>
      </c>
    </row>
    <row r="542" spans="1:7" s="3" customFormat="1" x14ac:dyDescent="0.25">
      <c r="A542" s="3" t="s">
        <v>76</v>
      </c>
      <c r="B542" s="3">
        <v>993885010.23905802</v>
      </c>
      <c r="C542" s="3">
        <v>35000</v>
      </c>
      <c r="D542" s="3">
        <v>49692.500511952901</v>
      </c>
      <c r="E542" s="3" t="s">
        <v>27</v>
      </c>
      <c r="F542" s="3" t="s">
        <v>9</v>
      </c>
      <c r="G542" s="3">
        <v>1.5651702880859299E-2</v>
      </c>
    </row>
    <row r="543" spans="1:7" s="3" customFormat="1" x14ac:dyDescent="0.25">
      <c r="A543" s="3" t="s">
        <v>76</v>
      </c>
      <c r="B543" s="3">
        <v>997050740.33102202</v>
      </c>
      <c r="C543" s="3">
        <v>45000</v>
      </c>
      <c r="D543" s="3">
        <v>49850.287016551098</v>
      </c>
      <c r="E543" s="3" t="s">
        <v>43</v>
      </c>
      <c r="F543" s="3" t="s">
        <v>9</v>
      </c>
      <c r="G543" s="3">
        <v>0</v>
      </c>
    </row>
    <row r="544" spans="1:7" s="3" customFormat="1" x14ac:dyDescent="0.25">
      <c r="A544" s="3" t="s">
        <v>76</v>
      </c>
      <c r="B544" s="3">
        <v>997357443.93825305</v>
      </c>
      <c r="C544" s="3">
        <v>50000</v>
      </c>
      <c r="D544" s="3">
        <v>49865.372196912598</v>
      </c>
      <c r="E544" s="3" t="s">
        <v>45</v>
      </c>
      <c r="F544" s="3" t="s">
        <v>9</v>
      </c>
      <c r="G544" s="3">
        <v>0</v>
      </c>
    </row>
    <row r="545" spans="1:7" s="3" customFormat="1" x14ac:dyDescent="0.25">
      <c r="A545" s="3" t="s">
        <v>76</v>
      </c>
      <c r="B545" s="3">
        <v>998272803.03156102</v>
      </c>
      <c r="C545" s="3">
        <v>55000</v>
      </c>
      <c r="D545" s="3">
        <v>49910.890151578002</v>
      </c>
      <c r="E545" s="3" t="s">
        <v>72</v>
      </c>
      <c r="F545" s="3" t="s">
        <v>9</v>
      </c>
      <c r="G545" s="3">
        <v>1.5661001205444301E-2</v>
      </c>
    </row>
    <row r="546" spans="1:7" s="3" customFormat="1" x14ac:dyDescent="0.25">
      <c r="A546" s="3" t="s">
        <v>76</v>
      </c>
      <c r="B546" s="3">
        <v>999396231.26708698</v>
      </c>
      <c r="C546" s="3">
        <v>50000</v>
      </c>
      <c r="D546" s="3">
        <v>49967.311563354298</v>
      </c>
      <c r="E546" s="3" t="s">
        <v>73</v>
      </c>
      <c r="F546" s="3" t="s">
        <v>9</v>
      </c>
      <c r="G546" s="3">
        <v>1.56276226043701E-2</v>
      </c>
    </row>
    <row r="547" spans="1:7" s="3" customFormat="1" x14ac:dyDescent="0.25">
      <c r="A547" s="3" t="s">
        <v>76</v>
      </c>
      <c r="B547" s="3">
        <v>999866152.63210702</v>
      </c>
      <c r="C547" s="3">
        <v>45000</v>
      </c>
      <c r="D547" s="3">
        <v>49991.057631605298</v>
      </c>
      <c r="E547" s="3" t="s">
        <v>44</v>
      </c>
      <c r="F547" s="3" t="s">
        <v>9</v>
      </c>
      <c r="G547" s="3">
        <v>1.56216621398925E-2</v>
      </c>
    </row>
    <row r="548" spans="1:7" s="3" customFormat="1" x14ac:dyDescent="0.25">
      <c r="A548" s="3" t="s">
        <v>76</v>
      </c>
      <c r="B548" s="3">
        <v>1002779945.38221</v>
      </c>
      <c r="C548" s="3">
        <v>55000</v>
      </c>
      <c r="D548" s="3">
        <v>50136.247269110703</v>
      </c>
      <c r="E548" s="3" t="s">
        <v>71</v>
      </c>
      <c r="F548" s="3" t="s">
        <v>9</v>
      </c>
      <c r="G548" s="3">
        <v>1.56214237213134E-2</v>
      </c>
    </row>
    <row r="549" spans="1:7" s="3" customFormat="1" x14ac:dyDescent="0.25">
      <c r="A549" s="3" t="s">
        <v>76</v>
      </c>
      <c r="B549" s="3">
        <v>1002859182.7329201</v>
      </c>
      <c r="C549" s="3">
        <v>70000</v>
      </c>
      <c r="D549" s="3">
        <v>50139.459136646401</v>
      </c>
      <c r="E549" s="3" t="s">
        <v>62</v>
      </c>
      <c r="F549" s="3" t="s">
        <v>9</v>
      </c>
      <c r="G549" s="3">
        <v>1.5629768371582E-2</v>
      </c>
    </row>
    <row r="550" spans="1:7" s="3" customFormat="1" x14ac:dyDescent="0.25">
      <c r="A550" s="3" t="s">
        <v>76</v>
      </c>
      <c r="B550" s="3">
        <v>1004714127.8741601</v>
      </c>
      <c r="C550" s="3">
        <v>65000</v>
      </c>
      <c r="D550" s="3">
        <v>50232.456393708402</v>
      </c>
      <c r="E550" s="3" t="s">
        <v>63</v>
      </c>
      <c r="F550" s="3" t="s">
        <v>9</v>
      </c>
      <c r="G550" s="3">
        <v>1.56235694885253E-2</v>
      </c>
    </row>
    <row r="551" spans="1:7" s="3" customFormat="1" x14ac:dyDescent="0.25">
      <c r="A551" s="3" t="s">
        <v>76</v>
      </c>
      <c r="B551" s="3">
        <v>1004717093.08733</v>
      </c>
      <c r="C551" s="3">
        <v>65000</v>
      </c>
      <c r="D551" s="3">
        <v>50232.6046543665</v>
      </c>
      <c r="E551" s="3" t="s">
        <v>58</v>
      </c>
      <c r="F551" s="3" t="s">
        <v>9</v>
      </c>
      <c r="G551" s="3">
        <v>1.5625E-2</v>
      </c>
    </row>
    <row r="552" spans="1:7" s="3" customFormat="1" x14ac:dyDescent="0.25">
      <c r="A552" s="3" t="s">
        <v>76</v>
      </c>
      <c r="B552" s="3">
        <v>1006443437.33724</v>
      </c>
      <c r="C552" s="3">
        <v>60000</v>
      </c>
      <c r="D552" s="3">
        <v>50319.1718668623</v>
      </c>
      <c r="E552" s="3" t="s">
        <v>59</v>
      </c>
      <c r="F552" s="3" t="s">
        <v>9</v>
      </c>
      <c r="G552" s="3">
        <v>1.5631437301635701E-2</v>
      </c>
    </row>
    <row r="553" spans="1:7" s="3" customFormat="1" x14ac:dyDescent="0.25">
      <c r="A553" s="3" t="s">
        <v>76</v>
      </c>
      <c r="B553" s="3">
        <v>1007340895.53084</v>
      </c>
      <c r="C553" s="3">
        <v>65000</v>
      </c>
      <c r="D553" s="3">
        <v>50363.794776542301</v>
      </c>
      <c r="E553" s="3" t="s">
        <v>57</v>
      </c>
      <c r="F553" s="3" t="s">
        <v>9</v>
      </c>
      <c r="G553" s="3">
        <v>1.5629053115844699E-2</v>
      </c>
    </row>
    <row r="554" spans="1:7" s="3" customFormat="1" x14ac:dyDescent="0.25">
      <c r="A554" s="3" t="s">
        <v>76</v>
      </c>
      <c r="B554" s="3">
        <v>1007663018.6265</v>
      </c>
      <c r="C554" s="3">
        <v>70000</v>
      </c>
      <c r="D554" s="3">
        <v>50379.650931324999</v>
      </c>
      <c r="E554" s="3" t="s">
        <v>61</v>
      </c>
      <c r="F554" s="3" t="s">
        <v>9</v>
      </c>
      <c r="G554" s="3">
        <v>1.55863761901855E-2</v>
      </c>
    </row>
    <row r="555" spans="1:7" s="3" customFormat="1" x14ac:dyDescent="0.25">
      <c r="A555" s="3" t="s">
        <v>76</v>
      </c>
      <c r="B555" s="3">
        <v>1008427625.66984</v>
      </c>
      <c r="C555" s="3">
        <v>65000</v>
      </c>
      <c r="D555" s="3">
        <v>50418.131283492097</v>
      </c>
      <c r="E555" s="3" t="s">
        <v>56</v>
      </c>
      <c r="F555" s="3" t="s">
        <v>9</v>
      </c>
      <c r="G555" s="3">
        <v>1.5623092651367101E-2</v>
      </c>
    </row>
    <row r="556" spans="1:7" s="3" customFormat="1" x14ac:dyDescent="0.25">
      <c r="A556" s="3" t="s">
        <v>76</v>
      </c>
      <c r="B556" s="3">
        <v>1008807106.63392</v>
      </c>
      <c r="C556" s="3">
        <v>70000</v>
      </c>
      <c r="D556" s="3">
        <v>50436.855331696199</v>
      </c>
      <c r="E556" s="3" t="s">
        <v>60</v>
      </c>
      <c r="F556" s="3" t="s">
        <v>9</v>
      </c>
      <c r="G556" s="3">
        <v>0</v>
      </c>
    </row>
    <row r="557" spans="1:7" s="3" customFormat="1" x14ac:dyDescent="0.25">
      <c r="A557" s="3" t="s">
        <v>76</v>
      </c>
      <c r="B557" s="3">
        <v>1013866509.4941</v>
      </c>
      <c r="C557" s="3">
        <v>85000</v>
      </c>
      <c r="D557" s="3">
        <v>50689.0754747053</v>
      </c>
      <c r="E557" s="3" t="s">
        <v>50</v>
      </c>
      <c r="F557" s="3" t="s">
        <v>9</v>
      </c>
      <c r="G557" s="3">
        <v>1.56147480010986E-2</v>
      </c>
    </row>
    <row r="558" spans="1:7" s="3" customFormat="1" x14ac:dyDescent="0.25">
      <c r="A558" s="3" t="s">
        <v>76</v>
      </c>
      <c r="B558" s="3">
        <v>1014431472.0309401</v>
      </c>
      <c r="C558" s="3">
        <v>80000</v>
      </c>
      <c r="D558" s="3">
        <v>50717.573601547097</v>
      </c>
      <c r="E558" s="3" t="s">
        <v>49</v>
      </c>
      <c r="F558" s="3" t="s">
        <v>9</v>
      </c>
      <c r="G558" s="3">
        <v>1.56216621398925E-2</v>
      </c>
    </row>
    <row r="559" spans="1:7" s="3" customFormat="1" x14ac:dyDescent="0.25">
      <c r="A559" s="3" t="s">
        <v>76</v>
      </c>
      <c r="B559" s="3">
        <v>1016769213.45693</v>
      </c>
      <c r="C559" s="3">
        <v>35000</v>
      </c>
      <c r="D559" s="3">
        <v>50836.710672846799</v>
      </c>
      <c r="E559" s="3" t="s">
        <v>24</v>
      </c>
      <c r="F559" s="3" t="s">
        <v>9</v>
      </c>
      <c r="G559" s="3">
        <v>1.56211853027343E-2</v>
      </c>
    </row>
    <row r="560" spans="1:7" s="3" customFormat="1" x14ac:dyDescent="0.25">
      <c r="A560" s="3" t="s">
        <v>76</v>
      </c>
      <c r="B560" s="3">
        <v>1021837727.6483001</v>
      </c>
      <c r="C560" s="3">
        <v>50000</v>
      </c>
      <c r="D560" s="3">
        <v>51089.386382415301</v>
      </c>
      <c r="E560" s="3" t="s">
        <v>39</v>
      </c>
      <c r="F560" s="3" t="s">
        <v>9</v>
      </c>
      <c r="G560" s="3">
        <v>1.5627861022949201E-2</v>
      </c>
    </row>
    <row r="561" spans="1:7" s="3" customFormat="1" x14ac:dyDescent="0.25">
      <c r="A561" s="3" t="s">
        <v>76</v>
      </c>
      <c r="B561" s="3">
        <v>1021837727.6483001</v>
      </c>
      <c r="C561" s="3">
        <v>50000</v>
      </c>
      <c r="D561" s="3">
        <v>51089.386382415301</v>
      </c>
      <c r="E561" s="3" t="s">
        <v>39</v>
      </c>
      <c r="F561" s="3" t="s">
        <v>9</v>
      </c>
      <c r="G561" s="3">
        <v>1.5626192092895501E-2</v>
      </c>
    </row>
    <row r="562" spans="1:7" s="3" customFormat="1" x14ac:dyDescent="0.25">
      <c r="A562" s="3" t="s">
        <v>76</v>
      </c>
      <c r="B562" s="3">
        <v>1022937781.99345</v>
      </c>
      <c r="C562" s="3">
        <v>50000</v>
      </c>
      <c r="D562" s="3">
        <v>51144.389099672801</v>
      </c>
      <c r="E562" s="3" t="s">
        <v>40</v>
      </c>
      <c r="F562" s="3" t="s">
        <v>9</v>
      </c>
      <c r="G562" s="3">
        <v>0</v>
      </c>
    </row>
    <row r="563" spans="1:7" s="3" customFormat="1" x14ac:dyDescent="0.25">
      <c r="A563" s="3" t="s">
        <v>76</v>
      </c>
      <c r="B563" s="3">
        <v>1024753696.58959</v>
      </c>
      <c r="C563" s="3">
        <v>55000</v>
      </c>
      <c r="D563" s="3">
        <v>51234.9348294796</v>
      </c>
      <c r="E563" s="3" t="s">
        <v>42</v>
      </c>
      <c r="F563" s="3" t="s">
        <v>9</v>
      </c>
      <c r="G563" s="3">
        <v>1.5622615814208899E-2</v>
      </c>
    </row>
    <row r="564" spans="1:7" s="3" customFormat="1" x14ac:dyDescent="0.25">
      <c r="A564" s="3" t="s">
        <v>76</v>
      </c>
      <c r="B564" s="3">
        <v>1024753696.58959</v>
      </c>
      <c r="C564" s="3">
        <v>55000</v>
      </c>
      <c r="D564" s="3">
        <v>51234.9348294796</v>
      </c>
      <c r="E564" s="3" t="s">
        <v>42</v>
      </c>
      <c r="F564" s="3" t="s">
        <v>9</v>
      </c>
      <c r="G564" s="3">
        <v>1.5623331069946201E-2</v>
      </c>
    </row>
    <row r="565" spans="1:7" s="3" customFormat="1" x14ac:dyDescent="0.25">
      <c r="A565" s="3" t="s">
        <v>76</v>
      </c>
      <c r="B565" s="3">
        <v>1026595659.78722</v>
      </c>
      <c r="C565" s="3">
        <v>50000</v>
      </c>
      <c r="D565" s="3">
        <v>51327.282989361403</v>
      </c>
      <c r="E565" s="3" t="s">
        <v>41</v>
      </c>
      <c r="F565" s="3" t="s">
        <v>9</v>
      </c>
      <c r="G565" s="3">
        <v>1.56240463256835E-2</v>
      </c>
    </row>
    <row r="566" spans="1:7" s="3" customFormat="1" x14ac:dyDescent="0.25">
      <c r="A566" s="3" t="s">
        <v>76</v>
      </c>
      <c r="B566" s="3">
        <v>1026595659.78722</v>
      </c>
      <c r="C566" s="3">
        <v>50000</v>
      </c>
      <c r="D566" s="3">
        <v>51327.282989361403</v>
      </c>
      <c r="E566" s="3" t="s">
        <v>41</v>
      </c>
      <c r="F566" s="3" t="s">
        <v>9</v>
      </c>
      <c r="G566" s="3">
        <v>1.5620946884155201E-2</v>
      </c>
    </row>
    <row r="567" spans="1:7" s="3" customFormat="1" x14ac:dyDescent="0.25">
      <c r="A567" s="3" t="s">
        <v>76</v>
      </c>
      <c r="B567" s="3">
        <v>1028205362.29834</v>
      </c>
      <c r="C567" s="3">
        <v>65000</v>
      </c>
      <c r="D567" s="3">
        <v>51407.018114917402</v>
      </c>
      <c r="E567" s="3" t="s">
        <v>69</v>
      </c>
      <c r="F567" s="3" t="s">
        <v>9</v>
      </c>
      <c r="G567" s="3">
        <v>1.56214237213134E-2</v>
      </c>
    </row>
    <row r="568" spans="1:7" s="3" customFormat="1" x14ac:dyDescent="0.25">
      <c r="A568" s="3" t="s">
        <v>76</v>
      </c>
      <c r="B568" s="3">
        <v>1029571457.91109</v>
      </c>
      <c r="C568" s="3">
        <v>70000</v>
      </c>
      <c r="D568" s="3">
        <v>51475.072895554898</v>
      </c>
      <c r="E568" s="3" t="s">
        <v>67</v>
      </c>
      <c r="F568" s="3" t="s">
        <v>9</v>
      </c>
      <c r="G568" s="3">
        <v>1.56223773956298E-2</v>
      </c>
    </row>
    <row r="569" spans="1:7" s="3" customFormat="1" x14ac:dyDescent="0.25">
      <c r="A569" s="3" t="s">
        <v>76</v>
      </c>
      <c r="B569" s="3">
        <v>1031440749.80027</v>
      </c>
      <c r="C569" s="3">
        <v>70000</v>
      </c>
      <c r="D569" s="3">
        <v>51568.5374900139</v>
      </c>
      <c r="E569" s="3" t="s">
        <v>65</v>
      </c>
      <c r="F569" s="3" t="s">
        <v>9</v>
      </c>
      <c r="G569" s="3">
        <v>0</v>
      </c>
    </row>
    <row r="570" spans="1:7" s="3" customFormat="1" x14ac:dyDescent="0.25">
      <c r="A570" s="3" t="s">
        <v>76</v>
      </c>
      <c r="B570" s="3">
        <v>1032149675.76959</v>
      </c>
      <c r="C570" s="3">
        <v>65000</v>
      </c>
      <c r="D570" s="3">
        <v>51604.233788479898</v>
      </c>
      <c r="E570" s="3" t="s">
        <v>68</v>
      </c>
      <c r="F570" s="3" t="s">
        <v>9</v>
      </c>
      <c r="G570" s="3">
        <v>1.5623331069946201E-2</v>
      </c>
    </row>
    <row r="571" spans="1:7" s="3" customFormat="1" x14ac:dyDescent="0.25">
      <c r="A571" s="3" t="s">
        <v>76</v>
      </c>
      <c r="B571" s="3">
        <v>1032496587.84588</v>
      </c>
      <c r="C571" s="3">
        <v>65000</v>
      </c>
      <c r="D571" s="3">
        <v>51621.579392294399</v>
      </c>
      <c r="E571" s="3" t="s">
        <v>66</v>
      </c>
      <c r="F571" s="3" t="s">
        <v>9</v>
      </c>
      <c r="G571" s="3">
        <v>1.5625715255737301E-2</v>
      </c>
    </row>
    <row r="572" spans="1:7" s="3" customFormat="1" x14ac:dyDescent="0.25">
      <c r="A572" s="3" t="s">
        <v>76</v>
      </c>
      <c r="B572" s="3">
        <v>1034944305.83214</v>
      </c>
      <c r="C572" s="3">
        <v>70000</v>
      </c>
      <c r="D572" s="3">
        <v>51743.715291607397</v>
      </c>
      <c r="E572" s="3" t="s">
        <v>64</v>
      </c>
      <c r="F572" s="3" t="s">
        <v>9</v>
      </c>
      <c r="G572" s="3">
        <v>1.56235694885253E-2</v>
      </c>
    </row>
    <row r="573" spans="1:7" s="3" customFormat="1" x14ac:dyDescent="0.25">
      <c r="A573" s="3" t="s">
        <v>76</v>
      </c>
      <c r="B573" s="3">
        <v>1036452519.15097</v>
      </c>
      <c r="C573" s="3">
        <v>85000</v>
      </c>
      <c r="D573" s="3">
        <v>51818.375957548502</v>
      </c>
      <c r="E573" s="3" t="s">
        <v>53</v>
      </c>
      <c r="F573" s="3" t="s">
        <v>9</v>
      </c>
      <c r="G573" s="3">
        <v>1.56190395355224E-2</v>
      </c>
    </row>
    <row r="574" spans="1:7" s="3" customFormat="1" x14ac:dyDescent="0.25">
      <c r="A574" s="3" t="s">
        <v>76</v>
      </c>
      <c r="B574" s="3">
        <v>1038247850.81688</v>
      </c>
      <c r="C574" s="3">
        <v>80000</v>
      </c>
      <c r="D574" s="3">
        <v>51908.392540843997</v>
      </c>
      <c r="E574" s="3" t="s">
        <v>54</v>
      </c>
      <c r="F574" s="3" t="s">
        <v>9</v>
      </c>
      <c r="G574" s="3">
        <v>1.8156766891479399E-2</v>
      </c>
    </row>
    <row r="575" spans="1:7" s="3" customFormat="1" x14ac:dyDescent="0.25">
      <c r="A575" s="3" t="s">
        <v>76</v>
      </c>
      <c r="B575" s="3">
        <v>1040238707.0113</v>
      </c>
      <c r="C575" s="3">
        <v>85000</v>
      </c>
      <c r="D575" s="3">
        <v>52007.685350565102</v>
      </c>
      <c r="E575" s="3" t="s">
        <v>52</v>
      </c>
      <c r="F575" s="3" t="s">
        <v>9</v>
      </c>
      <c r="G575" s="3">
        <v>0</v>
      </c>
    </row>
    <row r="576" spans="1:7" s="3" customFormat="1" x14ac:dyDescent="0.25">
      <c r="A576" s="3" t="s">
        <v>76</v>
      </c>
      <c r="B576" s="3">
        <v>1041359192.43256</v>
      </c>
      <c r="C576" s="3">
        <v>85000</v>
      </c>
      <c r="D576" s="3">
        <v>52063.709621628099</v>
      </c>
      <c r="E576" s="3" t="s">
        <v>51</v>
      </c>
      <c r="F576" s="3" t="s">
        <v>9</v>
      </c>
      <c r="G576" s="3">
        <v>1.56188011169433E-2</v>
      </c>
    </row>
    <row r="577" spans="1:7" s="3" customFormat="1" x14ac:dyDescent="0.25">
      <c r="A577" s="3" t="s">
        <v>76</v>
      </c>
      <c r="B577" s="3">
        <v>1046846339.6427701</v>
      </c>
      <c r="C577" s="3">
        <v>100000</v>
      </c>
      <c r="D577" s="3">
        <v>52337.316982138698</v>
      </c>
      <c r="E577" s="3" t="s">
        <v>74</v>
      </c>
      <c r="F577" s="3" t="s">
        <v>9</v>
      </c>
      <c r="G577" s="3">
        <v>1.56221389770507E-2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81CA-FF71-4FAB-A73D-34FE7C8BD406}">
  <dimension ref="A1:G28"/>
  <sheetViews>
    <sheetView workbookViewId="0">
      <selection activeCell="N26" sqref="N26"/>
    </sheetView>
  </sheetViews>
  <sheetFormatPr defaultRowHeight="13.8" x14ac:dyDescent="0.25"/>
  <cols>
    <col min="3" max="3" width="19.44140625" customWidth="1"/>
  </cols>
  <sheetData>
    <row r="1" spans="1:7" x14ac:dyDescent="0.25">
      <c r="A1" t="s">
        <v>79</v>
      </c>
      <c r="B1" t="s">
        <v>77</v>
      </c>
      <c r="C1" t="s">
        <v>83</v>
      </c>
      <c r="D1" t="s">
        <v>78</v>
      </c>
    </row>
    <row r="2" spans="1:7" s="6" customFormat="1" x14ac:dyDescent="0.25">
      <c r="A2" s="6" t="s">
        <v>80</v>
      </c>
      <c r="B2" s="5">
        <v>0</v>
      </c>
      <c r="C2" s="5">
        <v>131642544.13227899</v>
      </c>
      <c r="D2" s="5">
        <v>6582.12720661399</v>
      </c>
      <c r="E2" s="5" t="s">
        <v>8</v>
      </c>
      <c r="F2" s="5" t="s">
        <v>9</v>
      </c>
      <c r="G2" s="5">
        <v>1.5660285949707E-2</v>
      </c>
    </row>
    <row r="3" spans="1:7" s="5" customFormat="1" x14ac:dyDescent="0.25">
      <c r="A3" s="6" t="s">
        <v>80</v>
      </c>
      <c r="B3" s="5">
        <v>6000</v>
      </c>
      <c r="C3" s="5">
        <v>129111076.930687</v>
      </c>
      <c r="D3" s="5">
        <v>6455.2538465343796</v>
      </c>
      <c r="E3" s="5" t="s">
        <v>8</v>
      </c>
      <c r="F3" s="5" t="s">
        <v>10</v>
      </c>
      <c r="G3" s="5">
        <v>0.67307305335998502</v>
      </c>
    </row>
    <row r="4" spans="1:7" s="5" customFormat="1" x14ac:dyDescent="0.25">
      <c r="A4" s="6" t="s">
        <v>80</v>
      </c>
      <c r="B4" s="5">
        <v>9000</v>
      </c>
      <c r="C4" s="5">
        <v>127983704.43653899</v>
      </c>
      <c r="D4" s="5">
        <v>6398.7352218269798</v>
      </c>
      <c r="E4" s="5" t="s">
        <v>8</v>
      </c>
      <c r="F4" s="5" t="s">
        <v>14</v>
      </c>
      <c r="G4" s="5">
        <v>0.468640327453613</v>
      </c>
    </row>
    <row r="5" spans="1:7" s="5" customFormat="1" x14ac:dyDescent="0.25">
      <c r="A5" t="s">
        <v>80</v>
      </c>
      <c r="B5" s="5">
        <v>24000</v>
      </c>
      <c r="C5" s="5">
        <v>127815498.220112</v>
      </c>
      <c r="D5" s="5">
        <v>6389.5749110056004</v>
      </c>
      <c r="E5" s="5" t="s">
        <v>21</v>
      </c>
      <c r="F5" s="5" t="s">
        <v>14</v>
      </c>
      <c r="G5" s="5">
        <v>0.57803153991699197</v>
      </c>
    </row>
    <row r="6" spans="1:7" s="5" customFormat="1" x14ac:dyDescent="0.25">
      <c r="A6" t="s">
        <v>80</v>
      </c>
      <c r="B6" s="5">
        <v>29000</v>
      </c>
      <c r="C6" s="5">
        <v>127607932.06213699</v>
      </c>
      <c r="D6" s="5">
        <v>6378.9466031068596</v>
      </c>
      <c r="E6" s="5" t="s">
        <v>23</v>
      </c>
      <c r="F6" s="5" t="s">
        <v>14</v>
      </c>
      <c r="G6" s="5">
        <v>0.43818402290344199</v>
      </c>
    </row>
    <row r="7" spans="1:7" s="5" customFormat="1" x14ac:dyDescent="0.25">
      <c r="A7" s="8" t="s">
        <v>80</v>
      </c>
      <c r="B7" s="4">
        <v>39000</v>
      </c>
      <c r="C7" s="4">
        <v>127607932.06213699</v>
      </c>
      <c r="D7" s="4">
        <v>6378.9466031068596</v>
      </c>
      <c r="E7" s="4"/>
      <c r="F7" s="4"/>
      <c r="G7" s="4"/>
    </row>
    <row r="8" spans="1:7" s="5" customFormat="1" x14ac:dyDescent="0.25">
      <c r="A8" t="s">
        <v>80</v>
      </c>
      <c r="B8" s="5">
        <v>44000</v>
      </c>
      <c r="C8" s="5">
        <v>127554608.698632</v>
      </c>
      <c r="D8" s="5">
        <v>6375.5304349316302</v>
      </c>
      <c r="E8" s="5" t="s">
        <v>38</v>
      </c>
      <c r="F8" s="5" t="s">
        <v>14</v>
      </c>
      <c r="G8" s="5">
        <v>0.49991726875305098</v>
      </c>
    </row>
    <row r="9" spans="1:7" s="5" customFormat="1" x14ac:dyDescent="0.25">
      <c r="A9" s="8" t="s">
        <v>80</v>
      </c>
      <c r="B9" s="8">
        <v>74000</v>
      </c>
      <c r="C9" s="4">
        <v>127554608.698632</v>
      </c>
      <c r="D9" s="4">
        <v>6375.5304349316302</v>
      </c>
      <c r="E9" s="8"/>
      <c r="F9" s="8"/>
      <c r="G9" s="8"/>
    </row>
    <row r="10" spans="1:7" s="5" customFormat="1" x14ac:dyDescent="0.25">
      <c r="A10" s="7" t="s">
        <v>81</v>
      </c>
      <c r="B10" s="5">
        <v>0</v>
      </c>
      <c r="C10" s="5">
        <v>449519413.56610101</v>
      </c>
      <c r="D10" s="5">
        <v>22475.970678304999</v>
      </c>
      <c r="E10" s="5" t="s">
        <v>8</v>
      </c>
      <c r="F10" s="5" t="s">
        <v>9</v>
      </c>
      <c r="G10" s="5">
        <v>1.56598091125488E-2</v>
      </c>
    </row>
    <row r="11" spans="1:7" s="5" customFormat="1" x14ac:dyDescent="0.25">
      <c r="A11" s="7" t="s">
        <v>81</v>
      </c>
      <c r="B11" s="5">
        <v>6000</v>
      </c>
      <c r="C11" s="5">
        <v>413869552.23452801</v>
      </c>
      <c r="D11" s="5">
        <v>20693.177611726402</v>
      </c>
      <c r="E11" s="5" t="s">
        <v>8</v>
      </c>
      <c r="F11" s="5" t="s">
        <v>10</v>
      </c>
      <c r="G11" s="5">
        <v>0.486088275909423</v>
      </c>
    </row>
    <row r="12" spans="1:7" s="5" customFormat="1" x14ac:dyDescent="0.25">
      <c r="A12" s="7" t="s">
        <v>81</v>
      </c>
      <c r="B12" s="5">
        <v>9000</v>
      </c>
      <c r="C12" s="5">
        <v>393099289.43320602</v>
      </c>
      <c r="D12" s="5">
        <v>19654.514471660299</v>
      </c>
      <c r="E12" s="5" t="s">
        <v>8</v>
      </c>
      <c r="F12" s="5" t="s">
        <v>14</v>
      </c>
      <c r="G12" s="5">
        <v>0.45301866531371998</v>
      </c>
    </row>
    <row r="13" spans="1:7" s="5" customFormat="1" x14ac:dyDescent="0.25">
      <c r="A13" s="7" t="s">
        <v>81</v>
      </c>
      <c r="B13" s="5">
        <v>24000</v>
      </c>
      <c r="C13" s="5">
        <v>389962785.863123</v>
      </c>
      <c r="D13" s="5">
        <v>19496.939293156101</v>
      </c>
      <c r="E13" s="5" t="s">
        <v>21</v>
      </c>
      <c r="F13" s="5" t="s">
        <v>14</v>
      </c>
      <c r="G13" s="5">
        <v>0.45625209808349598</v>
      </c>
    </row>
    <row r="14" spans="1:7" s="5" customFormat="1" x14ac:dyDescent="0.25">
      <c r="A14" s="7" t="s">
        <v>81</v>
      </c>
      <c r="B14" s="5">
        <v>29000</v>
      </c>
      <c r="C14" s="5">
        <v>388765175.83808702</v>
      </c>
      <c r="D14" s="5">
        <v>19436.808791904299</v>
      </c>
      <c r="E14" s="5" t="s">
        <v>23</v>
      </c>
      <c r="F14" s="5" t="s">
        <v>14</v>
      </c>
      <c r="G14" s="5">
        <v>0.43799757957458402</v>
      </c>
    </row>
    <row r="15" spans="1:7" s="5" customFormat="1" x14ac:dyDescent="0.25">
      <c r="A15" s="7" t="s">
        <v>81</v>
      </c>
      <c r="B15" s="5">
        <v>39000</v>
      </c>
      <c r="C15" s="5">
        <v>386202229.60381198</v>
      </c>
      <c r="D15" s="5">
        <v>19308.1614801906</v>
      </c>
      <c r="E15" s="5" t="s">
        <v>31</v>
      </c>
      <c r="F15" s="5" t="s">
        <v>14</v>
      </c>
      <c r="G15" s="5">
        <v>0.50058054924011197</v>
      </c>
    </row>
    <row r="16" spans="1:7" s="5" customFormat="1" x14ac:dyDescent="0.25">
      <c r="A16" s="7" t="s">
        <v>81</v>
      </c>
      <c r="B16" s="5">
        <v>44000</v>
      </c>
      <c r="C16" s="5">
        <v>384445710.43068802</v>
      </c>
      <c r="D16" s="5">
        <v>19220.085521534402</v>
      </c>
      <c r="E16" s="5" t="s">
        <v>32</v>
      </c>
      <c r="F16" s="5" t="s">
        <v>14</v>
      </c>
      <c r="G16" s="5">
        <v>0.18749260902404699</v>
      </c>
    </row>
    <row r="17" spans="1:7" s="5" customFormat="1" x14ac:dyDescent="0.25">
      <c r="A17" s="7" t="s">
        <v>81</v>
      </c>
      <c r="B17" s="5">
        <v>74000</v>
      </c>
      <c r="C17" s="5">
        <v>381080810.92748499</v>
      </c>
      <c r="D17" s="5">
        <v>19050.340546374198</v>
      </c>
      <c r="E17" s="5" t="s">
        <v>57</v>
      </c>
      <c r="F17" s="5" t="s">
        <v>14</v>
      </c>
      <c r="G17" s="5">
        <v>0.20307493209838801</v>
      </c>
    </row>
    <row r="18" spans="1:7" s="5" customFormat="1" x14ac:dyDescent="0.25">
      <c r="A18" s="7" t="s">
        <v>82</v>
      </c>
      <c r="B18" s="5">
        <v>0</v>
      </c>
      <c r="C18" s="5">
        <v>953629613.81271994</v>
      </c>
      <c r="D18" s="5">
        <v>47681.480690635901</v>
      </c>
      <c r="E18" s="5" t="s">
        <v>8</v>
      </c>
      <c r="F18" s="5" t="s">
        <v>9</v>
      </c>
      <c r="G18" s="5">
        <v>0</v>
      </c>
    </row>
    <row r="19" spans="1:7" s="5" customFormat="1" x14ac:dyDescent="0.25">
      <c r="A19" s="7" t="s">
        <v>82</v>
      </c>
      <c r="B19" s="5">
        <v>6000</v>
      </c>
      <c r="C19" s="5">
        <v>809874570.73379004</v>
      </c>
      <c r="D19" s="5">
        <v>40493.428536689498</v>
      </c>
      <c r="E19" s="5" t="s">
        <v>8</v>
      </c>
      <c r="F19" s="5" t="s">
        <v>10</v>
      </c>
      <c r="G19" s="5">
        <v>0.40698575973510698</v>
      </c>
    </row>
    <row r="20" spans="1:7" s="5" customFormat="1" x14ac:dyDescent="0.25">
      <c r="A20" s="7" t="s">
        <v>82</v>
      </c>
      <c r="B20" s="5">
        <v>9000</v>
      </c>
      <c r="C20" s="5">
        <v>729807435.760355</v>
      </c>
      <c r="D20" s="5">
        <v>36489.921788017702</v>
      </c>
      <c r="E20" s="5" t="s">
        <v>8</v>
      </c>
      <c r="F20" s="5" t="s">
        <v>14</v>
      </c>
      <c r="G20" s="5">
        <v>0.35929489135742099</v>
      </c>
    </row>
    <row r="21" spans="1:7" s="5" customFormat="1" x14ac:dyDescent="0.25">
      <c r="A21" s="7" t="s">
        <v>82</v>
      </c>
      <c r="B21" s="5">
        <v>24000</v>
      </c>
      <c r="C21" s="5">
        <v>713112192.17845798</v>
      </c>
      <c r="D21" s="5">
        <v>35654.409608922899</v>
      </c>
      <c r="E21" s="5" t="s">
        <v>19</v>
      </c>
      <c r="F21" s="5" t="s">
        <v>14</v>
      </c>
      <c r="G21" s="5">
        <v>0.36004710197448703</v>
      </c>
    </row>
    <row r="22" spans="1:7" s="4" customFormat="1" x14ac:dyDescent="0.25">
      <c r="A22" s="9" t="s">
        <v>82</v>
      </c>
      <c r="B22" s="4">
        <v>29000</v>
      </c>
      <c r="C22" s="4">
        <v>713112192.17845798</v>
      </c>
      <c r="D22" s="4">
        <v>35654.409608922899</v>
      </c>
    </row>
    <row r="23" spans="1:7" s="5" customFormat="1" x14ac:dyDescent="0.25">
      <c r="A23" s="7" t="s">
        <v>82</v>
      </c>
      <c r="B23" s="5">
        <v>39000</v>
      </c>
      <c r="C23" s="5">
        <v>699729488.26635003</v>
      </c>
      <c r="D23" s="5">
        <v>34984.5244133175</v>
      </c>
      <c r="E23" s="5" t="s">
        <v>31</v>
      </c>
      <c r="F23" s="5" t="s">
        <v>14</v>
      </c>
      <c r="G23" s="5">
        <v>0.37492418289184498</v>
      </c>
    </row>
    <row r="24" spans="1:7" s="5" customFormat="1" x14ac:dyDescent="0.25">
      <c r="A24" s="7" t="s">
        <v>82</v>
      </c>
      <c r="B24" s="5">
        <v>44000</v>
      </c>
      <c r="C24" s="5">
        <v>695438064.08698702</v>
      </c>
      <c r="D24" s="5">
        <v>34769.703204349302</v>
      </c>
      <c r="E24" s="5" t="s">
        <v>32</v>
      </c>
      <c r="F24" s="5" t="s">
        <v>14</v>
      </c>
      <c r="G24" s="5">
        <v>0.172683715820312</v>
      </c>
    </row>
    <row r="25" spans="1:7" s="5" customFormat="1" x14ac:dyDescent="0.25">
      <c r="A25" s="7" t="s">
        <v>82</v>
      </c>
      <c r="B25" s="5">
        <v>74000</v>
      </c>
      <c r="C25" s="5">
        <v>683196392.294083</v>
      </c>
      <c r="D25" s="5">
        <v>34156.119614704097</v>
      </c>
      <c r="E25" s="5" t="s">
        <v>57</v>
      </c>
      <c r="F25" s="5" t="s">
        <v>14</v>
      </c>
      <c r="G25" s="5">
        <v>0.140557050704956</v>
      </c>
    </row>
    <row r="26" spans="1:7" s="6" customFormat="1" x14ac:dyDescent="0.25"/>
    <row r="27" spans="1:7" s="6" customFormat="1" x14ac:dyDescent="0.25"/>
    <row r="28" spans="1:7" s="6" customFormat="1" x14ac:dyDescent="0.25"/>
  </sheetData>
  <sortState xmlns:xlrd2="http://schemas.microsoft.com/office/spreadsheetml/2017/richdata2" ref="A18:G25">
    <sortCondition ref="B18:B25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E363-2EE2-47ED-8FE1-A678EF969C1B}">
  <dimension ref="A1:J2305"/>
  <sheetViews>
    <sheetView workbookViewId="0">
      <selection activeCell="G2313" sqref="G2313"/>
    </sheetView>
  </sheetViews>
  <sheetFormatPr defaultRowHeight="13.8" x14ac:dyDescent="0.25"/>
  <cols>
    <col min="2" max="2" width="17.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t="s">
        <v>84</v>
      </c>
      <c r="B2">
        <v>498496878.5</v>
      </c>
      <c r="C2">
        <v>74000</v>
      </c>
      <c r="D2">
        <v>24921.143929999998</v>
      </c>
      <c r="E2" t="s">
        <v>57</v>
      </c>
      <c r="F2" t="s">
        <v>14</v>
      </c>
      <c r="G2">
        <v>0.17183256099999999</v>
      </c>
      <c r="I2">
        <v>0.1</v>
      </c>
      <c r="J2" t="s">
        <v>86</v>
      </c>
    </row>
    <row r="3" spans="1:10" hidden="1" x14ac:dyDescent="0.25">
      <c r="A3" t="s">
        <v>84</v>
      </c>
      <c r="B3">
        <v>499024625.10000002</v>
      </c>
      <c r="C3">
        <v>74000</v>
      </c>
      <c r="D3">
        <v>24947.53125</v>
      </c>
      <c r="E3" t="s">
        <v>56</v>
      </c>
      <c r="F3" t="s">
        <v>14</v>
      </c>
      <c r="G3">
        <v>0.171840668</v>
      </c>
    </row>
    <row r="4" spans="1:10" hidden="1" x14ac:dyDescent="0.25">
      <c r="A4" t="s">
        <v>84</v>
      </c>
      <c r="B4">
        <v>500423994.69999999</v>
      </c>
      <c r="C4">
        <v>89000</v>
      </c>
      <c r="D4">
        <v>25016.74973</v>
      </c>
      <c r="E4" t="s">
        <v>49</v>
      </c>
      <c r="F4" t="s">
        <v>14</v>
      </c>
      <c r="G4">
        <v>0.18829512600000001</v>
      </c>
    </row>
    <row r="5" spans="1:10" hidden="1" x14ac:dyDescent="0.25">
      <c r="A5" t="s">
        <v>84</v>
      </c>
      <c r="B5">
        <v>502304713.89999998</v>
      </c>
      <c r="C5">
        <v>75000</v>
      </c>
      <c r="D5">
        <v>25111.485690000001</v>
      </c>
      <c r="E5" t="s">
        <v>57</v>
      </c>
      <c r="F5" t="s">
        <v>15</v>
      </c>
      <c r="G5">
        <v>0.15617895100000001</v>
      </c>
    </row>
    <row r="6" spans="1:10" hidden="1" x14ac:dyDescent="0.25">
      <c r="A6" t="s">
        <v>84</v>
      </c>
      <c r="B6">
        <v>502676384.5</v>
      </c>
      <c r="C6">
        <v>75000</v>
      </c>
      <c r="D6">
        <v>25130.069230000001</v>
      </c>
      <c r="E6" t="s">
        <v>57</v>
      </c>
      <c r="F6" t="s">
        <v>16</v>
      </c>
      <c r="G6">
        <v>0.15624737699999999</v>
      </c>
    </row>
    <row r="7" spans="1:10" hidden="1" x14ac:dyDescent="0.25">
      <c r="A7" t="s">
        <v>84</v>
      </c>
      <c r="B7">
        <v>502833519.10000002</v>
      </c>
      <c r="C7">
        <v>75000</v>
      </c>
      <c r="D7">
        <v>25137.925950000001</v>
      </c>
      <c r="E7" t="s">
        <v>56</v>
      </c>
      <c r="F7" t="s">
        <v>15</v>
      </c>
      <c r="G7">
        <v>0.17183280000000001</v>
      </c>
    </row>
    <row r="8" spans="1:10" hidden="1" x14ac:dyDescent="0.25">
      <c r="A8" t="s">
        <v>84</v>
      </c>
      <c r="B8">
        <v>503199554.19999999</v>
      </c>
      <c r="C8">
        <v>75000</v>
      </c>
      <c r="D8">
        <v>25156.227709999999</v>
      </c>
      <c r="E8" t="s">
        <v>56</v>
      </c>
      <c r="F8" t="s">
        <v>16</v>
      </c>
      <c r="G8">
        <v>0.15696072599999999</v>
      </c>
    </row>
    <row r="9" spans="1:10" hidden="1" x14ac:dyDescent="0.25">
      <c r="A9" t="s">
        <v>84</v>
      </c>
      <c r="B9">
        <v>504235253.30000001</v>
      </c>
      <c r="C9">
        <v>90000</v>
      </c>
      <c r="D9">
        <v>25207.26267</v>
      </c>
      <c r="E9" t="s">
        <v>49</v>
      </c>
      <c r="F9" t="s">
        <v>15</v>
      </c>
      <c r="G9">
        <v>0.17184281300000001</v>
      </c>
    </row>
    <row r="10" spans="1:10" hidden="1" x14ac:dyDescent="0.25">
      <c r="A10" t="s">
        <v>84</v>
      </c>
      <c r="B10">
        <v>504604059.60000002</v>
      </c>
      <c r="C10">
        <v>90000</v>
      </c>
      <c r="D10">
        <v>25225.702979999998</v>
      </c>
      <c r="E10" t="s">
        <v>49</v>
      </c>
      <c r="F10" t="s">
        <v>16</v>
      </c>
      <c r="G10">
        <v>0.17182397799999999</v>
      </c>
    </row>
    <row r="11" spans="1:10" hidden="1" x14ac:dyDescent="0.25">
      <c r="A11" t="s">
        <v>84</v>
      </c>
      <c r="B11">
        <v>505155323.30000001</v>
      </c>
      <c r="C11">
        <v>74000</v>
      </c>
      <c r="D11">
        <v>25254.066159999998</v>
      </c>
      <c r="E11" t="s">
        <v>66</v>
      </c>
      <c r="F11" t="s">
        <v>14</v>
      </c>
      <c r="G11">
        <v>0.31224155399999998</v>
      </c>
    </row>
    <row r="12" spans="1:10" hidden="1" x14ac:dyDescent="0.25">
      <c r="A12" t="s">
        <v>84</v>
      </c>
      <c r="B12">
        <v>505751876.39999998</v>
      </c>
      <c r="C12">
        <v>79000</v>
      </c>
      <c r="D12">
        <v>25283.643820000001</v>
      </c>
      <c r="E12" t="s">
        <v>64</v>
      </c>
      <c r="F12" t="s">
        <v>14</v>
      </c>
      <c r="G12">
        <v>0.26561140999999999</v>
      </c>
    </row>
    <row r="13" spans="1:10" hidden="1" x14ac:dyDescent="0.25">
      <c r="A13" t="s">
        <v>84</v>
      </c>
      <c r="B13">
        <v>506484219.89999998</v>
      </c>
      <c r="C13">
        <v>76000</v>
      </c>
      <c r="D13">
        <v>25320.41099</v>
      </c>
      <c r="E13" t="s">
        <v>57</v>
      </c>
      <c r="F13" t="s">
        <v>17</v>
      </c>
      <c r="G13">
        <v>0.17257022899999999</v>
      </c>
    </row>
    <row r="14" spans="1:10" hidden="1" x14ac:dyDescent="0.25">
      <c r="A14" t="s">
        <v>84</v>
      </c>
      <c r="B14">
        <v>506768343</v>
      </c>
      <c r="C14">
        <v>89000</v>
      </c>
      <c r="D14">
        <v>25333.96715</v>
      </c>
      <c r="E14" t="s">
        <v>54</v>
      </c>
      <c r="F14" t="s">
        <v>14</v>
      </c>
      <c r="G14">
        <v>0.29680895800000001</v>
      </c>
    </row>
    <row r="15" spans="1:10" hidden="1" x14ac:dyDescent="0.25">
      <c r="A15" t="s">
        <v>84</v>
      </c>
      <c r="B15">
        <v>507008448.19999999</v>
      </c>
      <c r="C15">
        <v>76000</v>
      </c>
      <c r="D15">
        <v>25346.62241</v>
      </c>
      <c r="E15" t="s">
        <v>56</v>
      </c>
      <c r="F15" t="s">
        <v>17</v>
      </c>
      <c r="G15">
        <v>0.171840668</v>
      </c>
    </row>
    <row r="16" spans="1:10" hidden="1" x14ac:dyDescent="0.25">
      <c r="A16" t="s">
        <v>84</v>
      </c>
      <c r="B16">
        <v>507245353.69999999</v>
      </c>
      <c r="C16">
        <v>94000</v>
      </c>
      <c r="D16">
        <v>25357.56769</v>
      </c>
      <c r="E16" t="s">
        <v>52</v>
      </c>
      <c r="F16" t="s">
        <v>14</v>
      </c>
      <c r="G16">
        <v>0.313215733</v>
      </c>
    </row>
    <row r="17" spans="1:7" hidden="1" x14ac:dyDescent="0.25">
      <c r="A17" t="s">
        <v>84</v>
      </c>
      <c r="B17">
        <v>507553608.60000002</v>
      </c>
      <c r="C17">
        <v>94000</v>
      </c>
      <c r="D17">
        <v>25372.98043</v>
      </c>
      <c r="E17" t="s">
        <v>51</v>
      </c>
      <c r="F17" t="s">
        <v>14</v>
      </c>
      <c r="G17">
        <v>0.31241965300000002</v>
      </c>
    </row>
    <row r="18" spans="1:7" hidden="1" x14ac:dyDescent="0.25">
      <c r="A18" t="s">
        <v>84</v>
      </c>
      <c r="B18">
        <v>508160520.39999998</v>
      </c>
      <c r="C18">
        <v>44000</v>
      </c>
      <c r="D18">
        <v>25405.82602</v>
      </c>
      <c r="E18" t="s">
        <v>32</v>
      </c>
      <c r="F18" t="s">
        <v>14</v>
      </c>
      <c r="G18">
        <v>0.187457085</v>
      </c>
    </row>
    <row r="19" spans="1:7" hidden="1" x14ac:dyDescent="0.25">
      <c r="A19" t="s">
        <v>84</v>
      </c>
      <c r="B19">
        <v>508415318.19999999</v>
      </c>
      <c r="C19">
        <v>91000</v>
      </c>
      <c r="D19">
        <v>25416.215909999999</v>
      </c>
      <c r="E19" t="s">
        <v>49</v>
      </c>
      <c r="F19" t="s">
        <v>17</v>
      </c>
      <c r="G19">
        <v>0.187455177</v>
      </c>
    </row>
    <row r="20" spans="1:7" hidden="1" x14ac:dyDescent="0.25">
      <c r="A20" t="s">
        <v>84</v>
      </c>
      <c r="B20">
        <v>508796021.5</v>
      </c>
      <c r="C20">
        <v>109000</v>
      </c>
      <c r="D20">
        <v>25434.35108</v>
      </c>
      <c r="E20" t="s">
        <v>74</v>
      </c>
      <c r="F20" t="s">
        <v>14</v>
      </c>
      <c r="G20">
        <v>0.28202366800000001</v>
      </c>
    </row>
    <row r="21" spans="1:7" hidden="1" x14ac:dyDescent="0.25">
      <c r="A21" t="s">
        <v>84</v>
      </c>
      <c r="B21">
        <v>508969544.10000002</v>
      </c>
      <c r="C21">
        <v>75000</v>
      </c>
      <c r="D21">
        <v>25444.727210000001</v>
      </c>
      <c r="E21" t="s">
        <v>66</v>
      </c>
      <c r="F21" t="s">
        <v>15</v>
      </c>
      <c r="G21">
        <v>0.28118586499999998</v>
      </c>
    </row>
    <row r="22" spans="1:7" hidden="1" x14ac:dyDescent="0.25">
      <c r="A22" t="s">
        <v>84</v>
      </c>
      <c r="B22">
        <v>509343831.89999998</v>
      </c>
      <c r="C22">
        <v>75000</v>
      </c>
      <c r="D22">
        <v>25463.441599999998</v>
      </c>
      <c r="E22" t="s">
        <v>66</v>
      </c>
      <c r="F22" t="s">
        <v>16</v>
      </c>
      <c r="G22">
        <v>0.296767473</v>
      </c>
    </row>
    <row r="23" spans="1:7" hidden="1" x14ac:dyDescent="0.25">
      <c r="A23" t="s">
        <v>84</v>
      </c>
      <c r="B23">
        <v>509404007.80000001</v>
      </c>
      <c r="C23">
        <v>59000</v>
      </c>
      <c r="D23">
        <v>25467.250390000001</v>
      </c>
      <c r="E23" t="s">
        <v>45</v>
      </c>
      <c r="F23" t="s">
        <v>14</v>
      </c>
      <c r="G23">
        <v>0.14059638999999999</v>
      </c>
    </row>
    <row r="24" spans="1:7" hidden="1" x14ac:dyDescent="0.25">
      <c r="A24" t="s">
        <v>84</v>
      </c>
      <c r="B24">
        <v>509567620.10000002</v>
      </c>
      <c r="C24">
        <v>80000</v>
      </c>
      <c r="D24">
        <v>25474.381010000001</v>
      </c>
      <c r="E24" t="s">
        <v>64</v>
      </c>
      <c r="F24" t="s">
        <v>15</v>
      </c>
      <c r="G24">
        <v>0.281170368</v>
      </c>
    </row>
    <row r="25" spans="1:7" hidden="1" x14ac:dyDescent="0.25">
      <c r="A25" t="s">
        <v>84</v>
      </c>
      <c r="B25">
        <v>509940972.80000001</v>
      </c>
      <c r="C25">
        <v>80000</v>
      </c>
      <c r="D25">
        <v>25493.048640000001</v>
      </c>
      <c r="E25" t="s">
        <v>64</v>
      </c>
      <c r="F25" t="s">
        <v>16</v>
      </c>
      <c r="G25">
        <v>0.26637816399999997</v>
      </c>
    </row>
    <row r="26" spans="1:7" hidden="1" x14ac:dyDescent="0.25">
      <c r="A26" t="s">
        <v>84</v>
      </c>
      <c r="B26">
        <v>510402459.80000001</v>
      </c>
      <c r="C26">
        <v>59000</v>
      </c>
      <c r="D26">
        <v>25517.172989999999</v>
      </c>
      <c r="E26" t="s">
        <v>73</v>
      </c>
      <c r="F26" t="s">
        <v>14</v>
      </c>
      <c r="G26">
        <v>0.32890868200000001</v>
      </c>
    </row>
    <row r="27" spans="1:7" hidden="1" x14ac:dyDescent="0.25">
      <c r="A27" t="s">
        <v>84</v>
      </c>
      <c r="B27">
        <v>510581936.5</v>
      </c>
      <c r="C27">
        <v>90000</v>
      </c>
      <c r="D27">
        <v>25524.596819999999</v>
      </c>
      <c r="E27" t="s">
        <v>54</v>
      </c>
      <c r="F27" t="s">
        <v>15</v>
      </c>
      <c r="G27">
        <v>0.32826566699999998</v>
      </c>
    </row>
    <row r="28" spans="1:7" hidden="1" x14ac:dyDescent="0.25">
      <c r="A28" t="s">
        <v>84</v>
      </c>
      <c r="B28">
        <v>510958145.39999998</v>
      </c>
      <c r="C28">
        <v>90000</v>
      </c>
      <c r="D28">
        <v>25543.40727</v>
      </c>
      <c r="E28" t="s">
        <v>54</v>
      </c>
      <c r="F28" t="s">
        <v>16</v>
      </c>
      <c r="G28">
        <v>0.296796322</v>
      </c>
    </row>
    <row r="29" spans="1:7" hidden="1" x14ac:dyDescent="0.25">
      <c r="A29" t="s">
        <v>84</v>
      </c>
      <c r="B29">
        <v>511060107.39999998</v>
      </c>
      <c r="C29">
        <v>95000</v>
      </c>
      <c r="D29">
        <v>25548.255369999999</v>
      </c>
      <c r="E29" t="s">
        <v>52</v>
      </c>
      <c r="F29" t="s">
        <v>15</v>
      </c>
      <c r="G29">
        <v>0.29680848100000001</v>
      </c>
    </row>
    <row r="30" spans="1:7" hidden="1" x14ac:dyDescent="0.25">
      <c r="A30" t="s">
        <v>84</v>
      </c>
      <c r="B30">
        <v>511190098.19999999</v>
      </c>
      <c r="C30">
        <v>79000</v>
      </c>
      <c r="D30">
        <v>25555.554909999999</v>
      </c>
      <c r="E30" t="s">
        <v>62</v>
      </c>
      <c r="F30" t="s">
        <v>14</v>
      </c>
      <c r="G30">
        <v>0.31242990500000001</v>
      </c>
    </row>
    <row r="31" spans="1:7" hidden="1" x14ac:dyDescent="0.25">
      <c r="A31" t="s">
        <v>84</v>
      </c>
      <c r="B31">
        <v>511371604.80000001</v>
      </c>
      <c r="C31">
        <v>95000</v>
      </c>
      <c r="D31">
        <v>25563.830239999999</v>
      </c>
      <c r="E31" t="s">
        <v>51</v>
      </c>
      <c r="F31" t="s">
        <v>15</v>
      </c>
      <c r="G31">
        <v>0.31243372000000003</v>
      </c>
    </row>
    <row r="32" spans="1:7" hidden="1" x14ac:dyDescent="0.25">
      <c r="A32" t="s">
        <v>84</v>
      </c>
      <c r="B32">
        <v>511435498.19999999</v>
      </c>
      <c r="C32">
        <v>95000</v>
      </c>
      <c r="D32">
        <v>25567.02491</v>
      </c>
      <c r="E32" t="s">
        <v>52</v>
      </c>
      <c r="F32" t="s">
        <v>16</v>
      </c>
      <c r="G32">
        <v>0.31239223500000002</v>
      </c>
    </row>
    <row r="33" spans="1:7" hidden="1" x14ac:dyDescent="0.25">
      <c r="A33" t="s">
        <v>84</v>
      </c>
      <c r="B33">
        <v>511578535.30000001</v>
      </c>
      <c r="C33">
        <v>74000</v>
      </c>
      <c r="D33">
        <v>25575.226770000001</v>
      </c>
      <c r="E33" t="s">
        <v>58</v>
      </c>
      <c r="F33" t="s">
        <v>14</v>
      </c>
      <c r="G33">
        <v>0.22804570199999999</v>
      </c>
    </row>
    <row r="34" spans="1:7" hidden="1" x14ac:dyDescent="0.25">
      <c r="A34" t="s">
        <v>84</v>
      </c>
      <c r="B34">
        <v>511662671.39999998</v>
      </c>
      <c r="C34">
        <v>74000</v>
      </c>
      <c r="D34">
        <v>25579.433570000001</v>
      </c>
      <c r="E34" t="s">
        <v>63</v>
      </c>
      <c r="F34" t="s">
        <v>14</v>
      </c>
      <c r="G34">
        <v>0.32802534100000003</v>
      </c>
    </row>
    <row r="35" spans="1:7" hidden="1" x14ac:dyDescent="0.25">
      <c r="A35" t="s">
        <v>84</v>
      </c>
      <c r="B35">
        <v>511681398.30000001</v>
      </c>
      <c r="C35">
        <v>39000</v>
      </c>
      <c r="D35">
        <v>25582.119910000001</v>
      </c>
      <c r="E35" t="s">
        <v>31</v>
      </c>
      <c r="F35" t="s">
        <v>14</v>
      </c>
      <c r="G35">
        <v>0.15621352199999999</v>
      </c>
    </row>
    <row r="36" spans="1:7" hidden="1" x14ac:dyDescent="0.25">
      <c r="A36" t="s">
        <v>84</v>
      </c>
      <c r="B36">
        <v>511742435.5</v>
      </c>
      <c r="C36">
        <v>95000</v>
      </c>
      <c r="D36">
        <v>25582.371780000001</v>
      </c>
      <c r="E36" t="s">
        <v>51</v>
      </c>
      <c r="F36" t="s">
        <v>16</v>
      </c>
      <c r="G36">
        <v>0.28119206400000002</v>
      </c>
    </row>
    <row r="37" spans="1:7" hidden="1" x14ac:dyDescent="0.25">
      <c r="A37" t="s">
        <v>84</v>
      </c>
      <c r="B37">
        <v>511963740.30000001</v>
      </c>
      <c r="C37">
        <v>45000</v>
      </c>
      <c r="D37">
        <v>25595.937020000001</v>
      </c>
      <c r="E37" t="s">
        <v>32</v>
      </c>
      <c r="F37" t="s">
        <v>15</v>
      </c>
      <c r="G37">
        <v>0.14055561999999999</v>
      </c>
    </row>
    <row r="38" spans="1:7" hidden="1" x14ac:dyDescent="0.25">
      <c r="A38" t="s">
        <v>84</v>
      </c>
      <c r="B38">
        <v>512302181.89999998</v>
      </c>
      <c r="C38">
        <v>45000</v>
      </c>
      <c r="D38">
        <v>25612.859100000001</v>
      </c>
      <c r="E38" t="s">
        <v>32</v>
      </c>
      <c r="F38" t="s">
        <v>16</v>
      </c>
      <c r="G38">
        <v>0.15625309900000001</v>
      </c>
    </row>
    <row r="39" spans="1:7" hidden="1" x14ac:dyDescent="0.25">
      <c r="A39" t="s">
        <v>84</v>
      </c>
      <c r="B39">
        <v>512616317.10000002</v>
      </c>
      <c r="C39">
        <v>110000</v>
      </c>
      <c r="D39">
        <v>25625.315849999999</v>
      </c>
      <c r="E39" t="s">
        <v>74</v>
      </c>
      <c r="F39" t="s">
        <v>15</v>
      </c>
      <c r="G39">
        <v>0.28118014299999999</v>
      </c>
    </row>
    <row r="40" spans="1:7" hidden="1" x14ac:dyDescent="0.25">
      <c r="A40" t="s">
        <v>84</v>
      </c>
      <c r="B40">
        <v>512708908.5</v>
      </c>
      <c r="C40">
        <v>79000</v>
      </c>
      <c r="D40">
        <v>25631.495419999999</v>
      </c>
      <c r="E40" t="s">
        <v>60</v>
      </c>
      <c r="F40" t="s">
        <v>14</v>
      </c>
      <c r="G40">
        <v>0.28118729599999998</v>
      </c>
    </row>
    <row r="41" spans="1:7" hidden="1" x14ac:dyDescent="0.25">
      <c r="A41" t="s">
        <v>84</v>
      </c>
      <c r="B41">
        <v>512989639.69999999</v>
      </c>
      <c r="C41">
        <v>110000</v>
      </c>
      <c r="D41">
        <v>25643.98198</v>
      </c>
      <c r="E41" t="s">
        <v>74</v>
      </c>
      <c r="F41" t="s">
        <v>16</v>
      </c>
      <c r="G41">
        <v>0.28118991900000001</v>
      </c>
    </row>
    <row r="42" spans="1:7" hidden="1" x14ac:dyDescent="0.25">
      <c r="A42" t="s">
        <v>84</v>
      </c>
      <c r="B42">
        <v>513107015.30000001</v>
      </c>
      <c r="C42">
        <v>54000</v>
      </c>
      <c r="D42">
        <v>25652.65077</v>
      </c>
      <c r="E42" t="s">
        <v>44</v>
      </c>
      <c r="F42" t="s">
        <v>14</v>
      </c>
      <c r="G42">
        <v>0.15621304499999999</v>
      </c>
    </row>
    <row r="43" spans="1:7" hidden="1" x14ac:dyDescent="0.25">
      <c r="A43" t="s">
        <v>84</v>
      </c>
      <c r="B43">
        <v>513158052.80000001</v>
      </c>
      <c r="C43">
        <v>76000</v>
      </c>
      <c r="D43">
        <v>25654.102640000001</v>
      </c>
      <c r="E43" t="s">
        <v>66</v>
      </c>
      <c r="F43" t="s">
        <v>17</v>
      </c>
      <c r="G43">
        <v>0.29680585900000001</v>
      </c>
    </row>
    <row r="44" spans="1:7" hidden="1" x14ac:dyDescent="0.25">
      <c r="A44" t="s">
        <v>84</v>
      </c>
      <c r="B44">
        <v>513209502.60000002</v>
      </c>
      <c r="C44">
        <v>60000</v>
      </c>
      <c r="D44">
        <v>25657.475129999999</v>
      </c>
      <c r="E44" t="s">
        <v>45</v>
      </c>
      <c r="F44" t="s">
        <v>15</v>
      </c>
      <c r="G44">
        <v>0.15624570800000001</v>
      </c>
    </row>
    <row r="45" spans="1:7" hidden="1" x14ac:dyDescent="0.25">
      <c r="A45" t="s">
        <v>84</v>
      </c>
      <c r="B45">
        <v>513550942.69999999</v>
      </c>
      <c r="C45">
        <v>60000</v>
      </c>
      <c r="D45">
        <v>25674.547139999999</v>
      </c>
      <c r="E45" t="s">
        <v>45</v>
      </c>
      <c r="F45" t="s">
        <v>16</v>
      </c>
      <c r="G45">
        <v>0.15687727900000001</v>
      </c>
    </row>
    <row r="46" spans="1:7" hidden="1" x14ac:dyDescent="0.25">
      <c r="A46" t="s">
        <v>84</v>
      </c>
      <c r="B46">
        <v>513756716.60000002</v>
      </c>
      <c r="C46">
        <v>81000</v>
      </c>
      <c r="D46">
        <v>25683.785830000001</v>
      </c>
      <c r="E46" t="s">
        <v>64</v>
      </c>
      <c r="F46" t="s">
        <v>17</v>
      </c>
      <c r="G46">
        <v>0.265565157</v>
      </c>
    </row>
    <row r="47" spans="1:7" hidden="1" x14ac:dyDescent="0.25">
      <c r="A47" t="s">
        <v>84</v>
      </c>
      <c r="B47">
        <v>514167271.60000002</v>
      </c>
      <c r="C47">
        <v>94000</v>
      </c>
      <c r="D47">
        <v>25703.66358</v>
      </c>
      <c r="E47" t="s">
        <v>50</v>
      </c>
      <c r="F47" t="s">
        <v>14</v>
      </c>
      <c r="G47">
        <v>0.34369039499999998</v>
      </c>
    </row>
    <row r="48" spans="1:7" hidden="1" x14ac:dyDescent="0.25">
      <c r="A48" t="s">
        <v>84</v>
      </c>
      <c r="B48">
        <v>514200093.30000001</v>
      </c>
      <c r="C48">
        <v>60000</v>
      </c>
      <c r="D48">
        <v>25707.004659999999</v>
      </c>
      <c r="E48" t="s">
        <v>73</v>
      </c>
      <c r="F48" t="s">
        <v>15</v>
      </c>
      <c r="G48">
        <v>0.34366607700000001</v>
      </c>
    </row>
    <row r="49" spans="1:7" hidden="1" x14ac:dyDescent="0.25">
      <c r="A49" t="s">
        <v>84</v>
      </c>
      <c r="B49">
        <v>514548398.19999999</v>
      </c>
      <c r="C49">
        <v>60000</v>
      </c>
      <c r="D49">
        <v>25724.419910000001</v>
      </c>
      <c r="E49" t="s">
        <v>73</v>
      </c>
      <c r="F49" t="s">
        <v>16</v>
      </c>
      <c r="G49">
        <v>0.32801628100000002</v>
      </c>
    </row>
    <row r="50" spans="1:7" hidden="1" x14ac:dyDescent="0.25">
      <c r="A50" t="s">
        <v>84</v>
      </c>
      <c r="B50">
        <v>514771738.80000001</v>
      </c>
      <c r="C50">
        <v>91000</v>
      </c>
      <c r="D50">
        <v>25734.036940000002</v>
      </c>
      <c r="E50" t="s">
        <v>54</v>
      </c>
      <c r="F50" t="s">
        <v>17</v>
      </c>
      <c r="G50">
        <v>0.29680299799999998</v>
      </c>
    </row>
    <row r="51" spans="1:7" hidden="1" x14ac:dyDescent="0.25">
      <c r="A51" t="s">
        <v>84</v>
      </c>
      <c r="B51">
        <v>514992242.30000001</v>
      </c>
      <c r="C51">
        <v>80000</v>
      </c>
      <c r="D51">
        <v>25745.612120000002</v>
      </c>
      <c r="E51" t="s">
        <v>62</v>
      </c>
      <c r="F51" t="s">
        <v>15</v>
      </c>
      <c r="G51">
        <v>0.35970115699999999</v>
      </c>
    </row>
    <row r="52" spans="1:7" hidden="1" x14ac:dyDescent="0.25">
      <c r="A52" t="s">
        <v>84</v>
      </c>
      <c r="B52">
        <v>515067077</v>
      </c>
      <c r="C52">
        <v>44000</v>
      </c>
      <c r="D52">
        <v>25751.153849999999</v>
      </c>
      <c r="E52" t="s">
        <v>38</v>
      </c>
      <c r="F52" t="s">
        <v>14</v>
      </c>
      <c r="G52">
        <v>0.28118061999999999</v>
      </c>
    </row>
    <row r="53" spans="1:7" hidden="1" x14ac:dyDescent="0.25">
      <c r="A53" t="s">
        <v>84</v>
      </c>
      <c r="B53">
        <v>515097254.30000001</v>
      </c>
      <c r="C53">
        <v>69000</v>
      </c>
      <c r="D53">
        <v>25751.412710000001</v>
      </c>
      <c r="E53" t="s">
        <v>59</v>
      </c>
      <c r="F53" t="s">
        <v>14</v>
      </c>
      <c r="G53">
        <v>0.32808494599999999</v>
      </c>
    </row>
    <row r="54" spans="1:7" hidden="1" x14ac:dyDescent="0.25">
      <c r="A54" t="s">
        <v>84</v>
      </c>
      <c r="B54">
        <v>515250251.89999998</v>
      </c>
      <c r="C54">
        <v>96000</v>
      </c>
      <c r="D54">
        <v>25757.712589999999</v>
      </c>
      <c r="E54" t="s">
        <v>52</v>
      </c>
      <c r="F54" t="s">
        <v>17</v>
      </c>
      <c r="G54">
        <v>0.313140631</v>
      </c>
    </row>
    <row r="55" spans="1:7" hidden="1" x14ac:dyDescent="0.25">
      <c r="A55" t="s">
        <v>84</v>
      </c>
      <c r="B55">
        <v>515334483.30000001</v>
      </c>
      <c r="C55">
        <v>80000</v>
      </c>
      <c r="D55">
        <v>25762.724160000002</v>
      </c>
      <c r="E55" t="s">
        <v>62</v>
      </c>
      <c r="F55" t="s">
        <v>16</v>
      </c>
      <c r="G55">
        <v>0.34370780000000001</v>
      </c>
    </row>
    <row r="56" spans="1:7" hidden="1" x14ac:dyDescent="0.25">
      <c r="A56" t="s">
        <v>84</v>
      </c>
      <c r="B56">
        <v>515385564.5</v>
      </c>
      <c r="C56">
        <v>75000</v>
      </c>
      <c r="D56">
        <v>25765.52823</v>
      </c>
      <c r="E56" t="s">
        <v>58</v>
      </c>
      <c r="F56" t="s">
        <v>15</v>
      </c>
      <c r="G56">
        <v>0.224770308</v>
      </c>
    </row>
    <row r="57" spans="1:7" hidden="1" x14ac:dyDescent="0.25">
      <c r="A57" t="s">
        <v>84</v>
      </c>
      <c r="B57">
        <v>515446753.39999998</v>
      </c>
      <c r="C57">
        <v>40000</v>
      </c>
      <c r="D57">
        <v>25770.337670000001</v>
      </c>
      <c r="E57" t="s">
        <v>31</v>
      </c>
      <c r="F57" t="s">
        <v>15</v>
      </c>
      <c r="G57">
        <v>0.17184233700000001</v>
      </c>
    </row>
    <row r="58" spans="1:7" hidden="1" x14ac:dyDescent="0.25">
      <c r="A58" t="s">
        <v>84</v>
      </c>
      <c r="B58">
        <v>515462284.69999999</v>
      </c>
      <c r="C58">
        <v>75000</v>
      </c>
      <c r="D58">
        <v>25769.364229999999</v>
      </c>
      <c r="E58" t="s">
        <v>63</v>
      </c>
      <c r="F58" t="s">
        <v>15</v>
      </c>
      <c r="G58">
        <v>0.34367299099999998</v>
      </c>
    </row>
    <row r="59" spans="1:7" hidden="1" x14ac:dyDescent="0.25">
      <c r="A59" t="s">
        <v>84</v>
      </c>
      <c r="B59">
        <v>515560431.80000001</v>
      </c>
      <c r="C59">
        <v>96000</v>
      </c>
      <c r="D59">
        <v>25773.221590000001</v>
      </c>
      <c r="E59" t="s">
        <v>51</v>
      </c>
      <c r="F59" t="s">
        <v>17</v>
      </c>
      <c r="G59">
        <v>0.29761052100000002</v>
      </c>
    </row>
    <row r="60" spans="1:7" hidden="1" x14ac:dyDescent="0.25">
      <c r="A60" t="s">
        <v>84</v>
      </c>
      <c r="B60">
        <v>515723619.30000001</v>
      </c>
      <c r="C60">
        <v>75000</v>
      </c>
      <c r="D60">
        <v>25782.430960000002</v>
      </c>
      <c r="E60" t="s">
        <v>58</v>
      </c>
      <c r="F60" t="s">
        <v>16</v>
      </c>
      <c r="G60">
        <v>0.203107595</v>
      </c>
    </row>
    <row r="61" spans="1:7" hidden="1" x14ac:dyDescent="0.25">
      <c r="A61" t="s">
        <v>84</v>
      </c>
      <c r="B61">
        <v>515813296.69999999</v>
      </c>
      <c r="C61">
        <v>75000</v>
      </c>
      <c r="D61">
        <v>25786.914830000002</v>
      </c>
      <c r="E61" t="s">
        <v>63</v>
      </c>
      <c r="F61" t="s">
        <v>16</v>
      </c>
      <c r="G61">
        <v>0.32899260499999999</v>
      </c>
    </row>
    <row r="62" spans="1:7" hidden="1" x14ac:dyDescent="0.25">
      <c r="A62" t="s">
        <v>84</v>
      </c>
      <c r="B62">
        <v>515851214.69999999</v>
      </c>
      <c r="C62">
        <v>40000</v>
      </c>
      <c r="D62">
        <v>25790.560740000001</v>
      </c>
      <c r="E62" t="s">
        <v>31</v>
      </c>
      <c r="F62" t="s">
        <v>16</v>
      </c>
      <c r="G62">
        <v>0.17184090599999999</v>
      </c>
    </row>
    <row r="63" spans="1:7" hidden="1" x14ac:dyDescent="0.25">
      <c r="A63" t="s">
        <v>84</v>
      </c>
      <c r="B63">
        <v>516105401.89999998</v>
      </c>
      <c r="C63">
        <v>46000</v>
      </c>
      <c r="D63">
        <v>25802.970089999999</v>
      </c>
      <c r="E63" t="s">
        <v>32</v>
      </c>
      <c r="F63" t="s">
        <v>17</v>
      </c>
      <c r="G63">
        <v>0.17183494599999999</v>
      </c>
    </row>
    <row r="64" spans="1:7" hidden="1" x14ac:dyDescent="0.25">
      <c r="A64" t="s">
        <v>84</v>
      </c>
      <c r="B64">
        <v>516193863.30000001</v>
      </c>
      <c r="C64">
        <v>59000</v>
      </c>
      <c r="D64">
        <v>25806.743160000002</v>
      </c>
      <c r="E64" t="s">
        <v>41</v>
      </c>
      <c r="F64" t="s">
        <v>14</v>
      </c>
      <c r="G64">
        <v>0.32801270500000002</v>
      </c>
    </row>
    <row r="65" spans="1:7" hidden="1" x14ac:dyDescent="0.25">
      <c r="A65" t="s">
        <v>84</v>
      </c>
      <c r="B65">
        <v>516193863.30000001</v>
      </c>
      <c r="C65">
        <v>59000</v>
      </c>
      <c r="D65">
        <v>25806.743160000002</v>
      </c>
      <c r="E65" t="s">
        <v>41</v>
      </c>
      <c r="F65" t="s">
        <v>14</v>
      </c>
      <c r="G65">
        <v>0.32805180499999997</v>
      </c>
    </row>
    <row r="66" spans="1:7" hidden="1" x14ac:dyDescent="0.25">
      <c r="A66" t="s">
        <v>84</v>
      </c>
      <c r="B66">
        <v>516473494</v>
      </c>
      <c r="C66">
        <v>59000</v>
      </c>
      <c r="D66">
        <v>25820.724699999999</v>
      </c>
      <c r="E66" t="s">
        <v>40</v>
      </c>
      <c r="F66" t="s">
        <v>14</v>
      </c>
      <c r="G66">
        <v>0.31239295</v>
      </c>
    </row>
    <row r="67" spans="1:7" hidden="1" x14ac:dyDescent="0.25">
      <c r="A67" t="s">
        <v>84</v>
      </c>
      <c r="B67">
        <v>516513236.80000001</v>
      </c>
      <c r="C67">
        <v>80000</v>
      </c>
      <c r="D67">
        <v>25821.661840000001</v>
      </c>
      <c r="E67" t="s">
        <v>60</v>
      </c>
      <c r="F67" t="s">
        <v>15</v>
      </c>
      <c r="G67">
        <v>0.29681849500000002</v>
      </c>
    </row>
    <row r="68" spans="1:7" hidden="1" x14ac:dyDescent="0.25">
      <c r="A68" t="s">
        <v>84</v>
      </c>
      <c r="B68">
        <v>516628569.60000002</v>
      </c>
      <c r="C68">
        <v>59000</v>
      </c>
      <c r="D68">
        <v>25828.478480000002</v>
      </c>
      <c r="E68" t="s">
        <v>70</v>
      </c>
      <c r="F68" t="s">
        <v>14</v>
      </c>
      <c r="G68">
        <v>0.34366893799999998</v>
      </c>
    </row>
    <row r="69" spans="1:7" hidden="1" x14ac:dyDescent="0.25">
      <c r="A69" t="s">
        <v>84</v>
      </c>
      <c r="B69">
        <v>516809935.19999999</v>
      </c>
      <c r="C69">
        <v>111000</v>
      </c>
      <c r="D69">
        <v>25834.946759999999</v>
      </c>
      <c r="E69" t="s">
        <v>74</v>
      </c>
      <c r="F69" t="s">
        <v>17</v>
      </c>
      <c r="G69">
        <v>0.28559446300000002</v>
      </c>
    </row>
    <row r="70" spans="1:7" hidden="1" x14ac:dyDescent="0.25">
      <c r="A70" t="s">
        <v>84</v>
      </c>
      <c r="B70">
        <v>516858647.80000001</v>
      </c>
      <c r="C70">
        <v>80000</v>
      </c>
      <c r="D70">
        <v>25838.932390000002</v>
      </c>
      <c r="E70" t="s">
        <v>60</v>
      </c>
      <c r="F70" t="s">
        <v>16</v>
      </c>
      <c r="G70">
        <v>0.28201675399999998</v>
      </c>
    </row>
    <row r="71" spans="1:7" hidden="1" x14ac:dyDescent="0.25">
      <c r="A71" t="s">
        <v>84</v>
      </c>
      <c r="B71">
        <v>516874847.10000002</v>
      </c>
      <c r="C71">
        <v>55000</v>
      </c>
      <c r="D71">
        <v>25840.99235</v>
      </c>
      <c r="E71" t="s">
        <v>44</v>
      </c>
      <c r="F71" t="s">
        <v>15</v>
      </c>
      <c r="G71">
        <v>0.17179918299999999</v>
      </c>
    </row>
    <row r="72" spans="1:7" hidden="1" x14ac:dyDescent="0.25">
      <c r="A72" t="s">
        <v>84</v>
      </c>
      <c r="B72">
        <v>516945477.19999999</v>
      </c>
      <c r="C72">
        <v>59000</v>
      </c>
      <c r="D72">
        <v>25844.32386</v>
      </c>
      <c r="E72" t="s">
        <v>48</v>
      </c>
      <c r="F72" t="s">
        <v>14</v>
      </c>
      <c r="G72">
        <v>0.29763531700000001</v>
      </c>
    </row>
    <row r="73" spans="1:7" hidden="1" x14ac:dyDescent="0.25">
      <c r="A73" t="s">
        <v>84</v>
      </c>
      <c r="B73">
        <v>516945477.19999999</v>
      </c>
      <c r="C73">
        <v>59000</v>
      </c>
      <c r="D73">
        <v>25844.32386</v>
      </c>
      <c r="E73" t="s">
        <v>48</v>
      </c>
      <c r="F73" t="s">
        <v>14</v>
      </c>
      <c r="G73">
        <v>0.32889270799999998</v>
      </c>
    </row>
    <row r="74" spans="1:7" hidden="1" x14ac:dyDescent="0.25">
      <c r="A74" t="s">
        <v>84</v>
      </c>
      <c r="B74">
        <v>516948584.5</v>
      </c>
      <c r="C74">
        <v>64000</v>
      </c>
      <c r="D74">
        <v>25844.229220000001</v>
      </c>
      <c r="E74" t="s">
        <v>42</v>
      </c>
      <c r="F74" t="s">
        <v>14</v>
      </c>
      <c r="G74">
        <v>0.31242346799999998</v>
      </c>
    </row>
    <row r="75" spans="1:7" hidden="1" x14ac:dyDescent="0.25">
      <c r="A75" t="s">
        <v>84</v>
      </c>
      <c r="B75">
        <v>516948584.5</v>
      </c>
      <c r="C75">
        <v>64000</v>
      </c>
      <c r="D75">
        <v>25844.229220000001</v>
      </c>
      <c r="E75" t="s">
        <v>42</v>
      </c>
      <c r="F75" t="s">
        <v>14</v>
      </c>
      <c r="G75">
        <v>0.31239223500000002</v>
      </c>
    </row>
    <row r="76" spans="1:7" hidden="1" x14ac:dyDescent="0.25">
      <c r="A76" t="s">
        <v>84</v>
      </c>
      <c r="B76">
        <v>517281897.60000002</v>
      </c>
      <c r="C76">
        <v>55000</v>
      </c>
      <c r="D76">
        <v>25861.344880000001</v>
      </c>
      <c r="E76" t="s">
        <v>44</v>
      </c>
      <c r="F76" t="s">
        <v>16</v>
      </c>
      <c r="G76">
        <v>0.16547966</v>
      </c>
    </row>
    <row r="77" spans="1:7" hidden="1" x14ac:dyDescent="0.25">
      <c r="A77" t="s">
        <v>84</v>
      </c>
      <c r="B77">
        <v>517356437.5</v>
      </c>
      <c r="C77">
        <v>61000</v>
      </c>
      <c r="D77">
        <v>25864.77188</v>
      </c>
      <c r="E77" t="s">
        <v>45</v>
      </c>
      <c r="F77" t="s">
        <v>17</v>
      </c>
      <c r="G77">
        <v>0.15621542899999999</v>
      </c>
    </row>
    <row r="78" spans="1:7" hidden="1" x14ac:dyDescent="0.25">
      <c r="A78" t="s">
        <v>84</v>
      </c>
      <c r="B78">
        <v>517498079.30000001</v>
      </c>
      <c r="C78">
        <v>74000</v>
      </c>
      <c r="D78">
        <v>25871.203969999999</v>
      </c>
      <c r="E78" t="s">
        <v>68</v>
      </c>
      <c r="F78" t="s">
        <v>14</v>
      </c>
      <c r="G78">
        <v>0.29681062699999999</v>
      </c>
    </row>
    <row r="79" spans="1:7" hidden="1" x14ac:dyDescent="0.25">
      <c r="A79" t="s">
        <v>84</v>
      </c>
      <c r="B79">
        <v>517720623.5</v>
      </c>
      <c r="C79">
        <v>74000</v>
      </c>
      <c r="D79">
        <v>25882.331180000001</v>
      </c>
      <c r="E79" t="s">
        <v>69</v>
      </c>
      <c r="F79" t="s">
        <v>14</v>
      </c>
      <c r="G79">
        <v>0.29677081100000002</v>
      </c>
    </row>
    <row r="80" spans="1:7" hidden="1" x14ac:dyDescent="0.25">
      <c r="A80" t="s">
        <v>84</v>
      </c>
      <c r="B80">
        <v>517970836.5</v>
      </c>
      <c r="C80">
        <v>95000</v>
      </c>
      <c r="D80">
        <v>25893.791819999999</v>
      </c>
      <c r="E80" t="s">
        <v>50</v>
      </c>
      <c r="F80" t="s">
        <v>15</v>
      </c>
      <c r="G80">
        <v>0.31243300400000001</v>
      </c>
    </row>
    <row r="81" spans="1:7" hidden="1" x14ac:dyDescent="0.25">
      <c r="A81" t="s">
        <v>84</v>
      </c>
      <c r="B81">
        <v>518063856.5</v>
      </c>
      <c r="C81">
        <v>79000</v>
      </c>
      <c r="D81">
        <v>25899.242819999999</v>
      </c>
      <c r="E81" t="s">
        <v>67</v>
      </c>
      <c r="F81" t="s">
        <v>14</v>
      </c>
      <c r="G81">
        <v>0.31230592699999998</v>
      </c>
    </row>
    <row r="82" spans="1:7" hidden="1" x14ac:dyDescent="0.25">
      <c r="A82" t="s">
        <v>84</v>
      </c>
      <c r="B82">
        <v>518317859.19999999</v>
      </c>
      <c r="C82">
        <v>95000</v>
      </c>
      <c r="D82">
        <v>25911.142960000001</v>
      </c>
      <c r="E82" t="s">
        <v>50</v>
      </c>
      <c r="F82" t="s">
        <v>16</v>
      </c>
      <c r="G82">
        <v>0.328673363</v>
      </c>
    </row>
    <row r="83" spans="1:7" hidden="1" x14ac:dyDescent="0.25">
      <c r="A83" t="s">
        <v>84</v>
      </c>
      <c r="B83">
        <v>518346031.69999999</v>
      </c>
      <c r="C83">
        <v>61000</v>
      </c>
      <c r="D83">
        <v>25914.25158</v>
      </c>
      <c r="E83" t="s">
        <v>73</v>
      </c>
      <c r="F83" t="s">
        <v>17</v>
      </c>
      <c r="G83">
        <v>0.34458637199999997</v>
      </c>
    </row>
    <row r="84" spans="1:7" hidden="1" x14ac:dyDescent="0.25">
      <c r="A84" t="s">
        <v>84</v>
      </c>
      <c r="B84">
        <v>518496901.39999998</v>
      </c>
      <c r="C84">
        <v>74000</v>
      </c>
      <c r="D84">
        <v>25921.145069999999</v>
      </c>
      <c r="E84" t="s">
        <v>55</v>
      </c>
      <c r="F84" t="s">
        <v>14</v>
      </c>
      <c r="G84">
        <v>0.34363222100000002</v>
      </c>
    </row>
    <row r="85" spans="1:7" hidden="1" x14ac:dyDescent="0.25">
      <c r="A85" t="s">
        <v>84</v>
      </c>
      <c r="B85">
        <v>518798841.80000001</v>
      </c>
      <c r="C85">
        <v>39000</v>
      </c>
      <c r="D85">
        <v>25937.99209</v>
      </c>
      <c r="E85" t="s">
        <v>36</v>
      </c>
      <c r="F85" t="s">
        <v>14</v>
      </c>
      <c r="G85">
        <v>0.359258413</v>
      </c>
    </row>
    <row r="86" spans="1:7" hidden="1" x14ac:dyDescent="0.25">
      <c r="A86" t="s">
        <v>84</v>
      </c>
      <c r="B86">
        <v>518825140.60000002</v>
      </c>
      <c r="C86">
        <v>79000</v>
      </c>
      <c r="D86">
        <v>25937.30703</v>
      </c>
      <c r="E86" t="s">
        <v>65</v>
      </c>
      <c r="F86" t="s">
        <v>14</v>
      </c>
      <c r="G86">
        <v>0.32782745400000002</v>
      </c>
    </row>
    <row r="87" spans="1:7" hidden="1" x14ac:dyDescent="0.25">
      <c r="A87" t="s">
        <v>84</v>
      </c>
      <c r="B87">
        <v>518834699.60000002</v>
      </c>
      <c r="C87">
        <v>45000</v>
      </c>
      <c r="D87">
        <v>25939.484980000001</v>
      </c>
      <c r="E87" t="s">
        <v>38</v>
      </c>
      <c r="F87" t="s">
        <v>15</v>
      </c>
      <c r="G87">
        <v>0.28118777299999997</v>
      </c>
    </row>
    <row r="88" spans="1:7" hidden="1" x14ac:dyDescent="0.25">
      <c r="A88" t="s">
        <v>84</v>
      </c>
      <c r="B88">
        <v>518866564.10000002</v>
      </c>
      <c r="C88">
        <v>70000</v>
      </c>
      <c r="D88">
        <v>25939.82821</v>
      </c>
      <c r="E88" t="s">
        <v>59</v>
      </c>
      <c r="F88" t="s">
        <v>15</v>
      </c>
      <c r="G88">
        <v>0.29654002200000001</v>
      </c>
    </row>
    <row r="89" spans="1:7" hidden="1" x14ac:dyDescent="0.25">
      <c r="A89" t="s">
        <v>84</v>
      </c>
      <c r="B89">
        <v>519136627.39999998</v>
      </c>
      <c r="C89">
        <v>81000</v>
      </c>
      <c r="D89">
        <v>25952.781370000001</v>
      </c>
      <c r="E89" t="s">
        <v>62</v>
      </c>
      <c r="F89" t="s">
        <v>17</v>
      </c>
      <c r="G89">
        <v>0.34363055199999998</v>
      </c>
    </row>
    <row r="90" spans="1:7" hidden="1" x14ac:dyDescent="0.25">
      <c r="A90" t="s">
        <v>84</v>
      </c>
      <c r="B90">
        <v>519202635.10000002</v>
      </c>
      <c r="C90">
        <v>45000</v>
      </c>
      <c r="D90">
        <v>25957.88175</v>
      </c>
      <c r="E90" t="s">
        <v>38</v>
      </c>
      <c r="F90" t="s">
        <v>16</v>
      </c>
      <c r="G90">
        <v>0.29758906400000001</v>
      </c>
    </row>
    <row r="91" spans="1:7" hidden="1" x14ac:dyDescent="0.25">
      <c r="A91" t="s">
        <v>84</v>
      </c>
      <c r="B91">
        <v>519270795.19999999</v>
      </c>
      <c r="C91">
        <v>70000</v>
      </c>
      <c r="D91">
        <v>25960.03976</v>
      </c>
      <c r="E91" t="s">
        <v>59</v>
      </c>
      <c r="F91" t="s">
        <v>16</v>
      </c>
      <c r="G91">
        <v>0.31242203699999999</v>
      </c>
    </row>
    <row r="92" spans="1:7" hidden="1" x14ac:dyDescent="0.25">
      <c r="A92" t="s">
        <v>84</v>
      </c>
      <c r="B92">
        <v>519421509.89999998</v>
      </c>
      <c r="C92">
        <v>44000</v>
      </c>
      <c r="D92">
        <v>25968.875499999998</v>
      </c>
      <c r="E92" t="s">
        <v>25</v>
      </c>
      <c r="F92" t="s">
        <v>14</v>
      </c>
      <c r="G92">
        <v>0.31245803799999999</v>
      </c>
    </row>
    <row r="93" spans="1:7" hidden="1" x14ac:dyDescent="0.25">
      <c r="A93" t="s">
        <v>84</v>
      </c>
      <c r="B93">
        <v>519530648.39999998</v>
      </c>
      <c r="C93">
        <v>76000</v>
      </c>
      <c r="D93">
        <v>25972.73242</v>
      </c>
      <c r="E93" t="s">
        <v>58</v>
      </c>
      <c r="F93" t="s">
        <v>17</v>
      </c>
      <c r="G93">
        <v>0.218699217</v>
      </c>
    </row>
    <row r="94" spans="1:7" hidden="1" x14ac:dyDescent="0.25">
      <c r="A94" t="s">
        <v>84</v>
      </c>
      <c r="B94">
        <v>519612909.89999998</v>
      </c>
      <c r="C94">
        <v>76000</v>
      </c>
      <c r="D94">
        <v>25976.845499999999</v>
      </c>
      <c r="E94" t="s">
        <v>63</v>
      </c>
      <c r="F94" t="s">
        <v>17</v>
      </c>
      <c r="G94">
        <v>0.34371447599999999</v>
      </c>
    </row>
    <row r="95" spans="1:7" hidden="1" x14ac:dyDescent="0.25">
      <c r="A95" t="s">
        <v>84</v>
      </c>
      <c r="B95">
        <v>519616569.80000001</v>
      </c>
      <c r="C95">
        <v>41000</v>
      </c>
      <c r="D95">
        <v>25978.778490000001</v>
      </c>
      <c r="E95" t="s">
        <v>31</v>
      </c>
      <c r="F95" t="s">
        <v>17</v>
      </c>
      <c r="G95">
        <v>0.17181754099999999</v>
      </c>
    </row>
    <row r="96" spans="1:7" hidden="1" x14ac:dyDescent="0.25">
      <c r="A96" t="s">
        <v>84</v>
      </c>
      <c r="B96">
        <v>519977469.10000002</v>
      </c>
      <c r="C96">
        <v>60000</v>
      </c>
      <c r="D96">
        <v>25995.873449999999</v>
      </c>
      <c r="E96" t="s">
        <v>41</v>
      </c>
      <c r="F96" t="s">
        <v>15</v>
      </c>
      <c r="G96">
        <v>0.29680490500000001</v>
      </c>
    </row>
    <row r="97" spans="1:7" hidden="1" x14ac:dyDescent="0.25">
      <c r="A97" t="s">
        <v>84</v>
      </c>
      <c r="B97">
        <v>519977469.10000002</v>
      </c>
      <c r="C97">
        <v>60000</v>
      </c>
      <c r="D97">
        <v>25995.873449999999</v>
      </c>
      <c r="E97" t="s">
        <v>41</v>
      </c>
      <c r="F97" t="s">
        <v>15</v>
      </c>
      <c r="G97">
        <v>0.29677104900000001</v>
      </c>
    </row>
    <row r="98" spans="1:7" hidden="1" x14ac:dyDescent="0.25">
      <c r="A98" t="s">
        <v>84</v>
      </c>
      <c r="B98">
        <v>519998373.89999998</v>
      </c>
      <c r="C98">
        <v>94000</v>
      </c>
      <c r="D98">
        <v>25995.218700000001</v>
      </c>
      <c r="E98" t="s">
        <v>53</v>
      </c>
      <c r="F98" t="s">
        <v>14</v>
      </c>
      <c r="G98">
        <v>0.29680681199999998</v>
      </c>
    </row>
    <row r="99" spans="1:7" hidden="1" x14ac:dyDescent="0.25">
      <c r="A99" t="s">
        <v>84</v>
      </c>
      <c r="B99">
        <v>520224377.30000001</v>
      </c>
      <c r="C99">
        <v>54000</v>
      </c>
      <c r="D99">
        <v>26008.51886</v>
      </c>
      <c r="E99" t="s">
        <v>46</v>
      </c>
      <c r="F99" t="s">
        <v>14</v>
      </c>
      <c r="G99">
        <v>0.31246447599999999</v>
      </c>
    </row>
    <row r="100" spans="1:7" hidden="1" x14ac:dyDescent="0.25">
      <c r="A100" t="s">
        <v>84</v>
      </c>
      <c r="B100">
        <v>520224377.30000001</v>
      </c>
      <c r="C100">
        <v>54000</v>
      </c>
      <c r="D100">
        <v>26008.51886</v>
      </c>
      <c r="E100" t="s">
        <v>46</v>
      </c>
      <c r="F100" t="s">
        <v>14</v>
      </c>
      <c r="G100">
        <v>0.32783269900000001</v>
      </c>
    </row>
    <row r="101" spans="1:7" hidden="1" x14ac:dyDescent="0.25">
      <c r="A101" t="s">
        <v>84</v>
      </c>
      <c r="B101">
        <v>520283220.69999999</v>
      </c>
      <c r="C101">
        <v>60000</v>
      </c>
      <c r="D101">
        <v>26011.161029999999</v>
      </c>
      <c r="E101" t="s">
        <v>40</v>
      </c>
      <c r="F101" t="s">
        <v>15</v>
      </c>
      <c r="G101">
        <v>0.31242489800000001</v>
      </c>
    </row>
    <row r="102" spans="1:7" hidden="1" x14ac:dyDescent="0.25">
      <c r="A102" t="s">
        <v>84</v>
      </c>
      <c r="B102">
        <v>520377752.60000002</v>
      </c>
      <c r="C102">
        <v>60000</v>
      </c>
      <c r="D102">
        <v>26015.887630000001</v>
      </c>
      <c r="E102" t="s">
        <v>41</v>
      </c>
      <c r="F102" t="s">
        <v>16</v>
      </c>
      <c r="G102">
        <v>0.328723192</v>
      </c>
    </row>
    <row r="103" spans="1:7" hidden="1" x14ac:dyDescent="0.25">
      <c r="A103" t="s">
        <v>84</v>
      </c>
      <c r="B103">
        <v>520377752.60000002</v>
      </c>
      <c r="C103">
        <v>60000</v>
      </c>
      <c r="D103">
        <v>26015.887630000001</v>
      </c>
      <c r="E103" t="s">
        <v>41</v>
      </c>
      <c r="F103" t="s">
        <v>16</v>
      </c>
      <c r="G103">
        <v>0.31325268699999997</v>
      </c>
    </row>
    <row r="104" spans="1:7" hidden="1" x14ac:dyDescent="0.25">
      <c r="A104" t="s">
        <v>84</v>
      </c>
      <c r="B104">
        <v>520394875.39999998</v>
      </c>
      <c r="C104">
        <v>60000</v>
      </c>
      <c r="D104">
        <v>26016.743770000001</v>
      </c>
      <c r="E104" t="s">
        <v>70</v>
      </c>
      <c r="F104" t="s">
        <v>15</v>
      </c>
      <c r="G104">
        <v>0.32807707800000002</v>
      </c>
    </row>
    <row r="105" spans="1:7" hidden="1" x14ac:dyDescent="0.25">
      <c r="A105" t="s">
        <v>84</v>
      </c>
      <c r="B105">
        <v>520626429.39999998</v>
      </c>
      <c r="C105">
        <v>60000</v>
      </c>
      <c r="D105">
        <v>26028.321469999999</v>
      </c>
      <c r="E105" t="s">
        <v>40</v>
      </c>
      <c r="F105" t="s">
        <v>16</v>
      </c>
      <c r="G105">
        <v>0.28312659299999998</v>
      </c>
    </row>
    <row r="106" spans="1:7" hidden="1" x14ac:dyDescent="0.25">
      <c r="A106" t="s">
        <v>84</v>
      </c>
      <c r="B106">
        <v>520662976.19999999</v>
      </c>
      <c r="C106">
        <v>81000</v>
      </c>
      <c r="D106">
        <v>26029.09881</v>
      </c>
      <c r="E106" t="s">
        <v>60</v>
      </c>
      <c r="F106" t="s">
        <v>17</v>
      </c>
      <c r="G106">
        <v>0.29677701000000001</v>
      </c>
    </row>
    <row r="107" spans="1:7" hidden="1" x14ac:dyDescent="0.25">
      <c r="A107" t="s">
        <v>84</v>
      </c>
      <c r="B107">
        <v>520715564.69999999</v>
      </c>
      <c r="C107">
        <v>60000</v>
      </c>
      <c r="D107">
        <v>26032.77823</v>
      </c>
      <c r="E107" t="s">
        <v>48</v>
      </c>
      <c r="F107" t="s">
        <v>15</v>
      </c>
      <c r="G107">
        <v>0.328074694</v>
      </c>
    </row>
    <row r="108" spans="1:7" hidden="1" x14ac:dyDescent="0.25">
      <c r="A108" t="s">
        <v>84</v>
      </c>
      <c r="B108">
        <v>520715564.69999999</v>
      </c>
      <c r="C108">
        <v>60000</v>
      </c>
      <c r="D108">
        <v>26032.77823</v>
      </c>
      <c r="E108" t="s">
        <v>48</v>
      </c>
      <c r="F108" t="s">
        <v>15</v>
      </c>
      <c r="G108">
        <v>0.312462568</v>
      </c>
    </row>
    <row r="109" spans="1:7" hidden="1" x14ac:dyDescent="0.25">
      <c r="A109" t="s">
        <v>84</v>
      </c>
      <c r="B109">
        <v>520759186.10000002</v>
      </c>
      <c r="C109">
        <v>65000</v>
      </c>
      <c r="D109">
        <v>26034.709309999998</v>
      </c>
      <c r="E109" t="s">
        <v>42</v>
      </c>
      <c r="F109" t="s">
        <v>15</v>
      </c>
      <c r="G109">
        <v>0.31243014299999999</v>
      </c>
    </row>
    <row r="110" spans="1:7" hidden="1" x14ac:dyDescent="0.25">
      <c r="A110" t="s">
        <v>84</v>
      </c>
      <c r="B110">
        <v>520759186.10000002</v>
      </c>
      <c r="C110">
        <v>65000</v>
      </c>
      <c r="D110">
        <v>26034.709309999998</v>
      </c>
      <c r="E110" t="s">
        <v>42</v>
      </c>
      <c r="F110" t="s">
        <v>15</v>
      </c>
      <c r="G110">
        <v>0.32808899899999999</v>
      </c>
    </row>
    <row r="111" spans="1:7" hidden="1" x14ac:dyDescent="0.25">
      <c r="A111" t="s">
        <v>84</v>
      </c>
      <c r="B111">
        <v>520765179.5</v>
      </c>
      <c r="C111">
        <v>60000</v>
      </c>
      <c r="D111">
        <v>26035.258969999999</v>
      </c>
      <c r="E111" t="s">
        <v>70</v>
      </c>
      <c r="F111" t="s">
        <v>16</v>
      </c>
      <c r="G111">
        <v>0.313187361</v>
      </c>
    </row>
    <row r="112" spans="1:7" hidden="1" x14ac:dyDescent="0.25">
      <c r="A112" t="s">
        <v>84</v>
      </c>
      <c r="B112">
        <v>521049729.39999998</v>
      </c>
      <c r="C112">
        <v>56000</v>
      </c>
      <c r="D112">
        <v>26049.686470000001</v>
      </c>
      <c r="E112" t="s">
        <v>44</v>
      </c>
      <c r="F112" t="s">
        <v>17</v>
      </c>
      <c r="G112">
        <v>0.16350483900000001</v>
      </c>
    </row>
    <row r="113" spans="1:7" hidden="1" x14ac:dyDescent="0.25">
      <c r="A113" t="s">
        <v>84</v>
      </c>
      <c r="B113">
        <v>521080559.39999998</v>
      </c>
      <c r="C113">
        <v>60000</v>
      </c>
      <c r="D113">
        <v>26051.027969999999</v>
      </c>
      <c r="E113" t="s">
        <v>48</v>
      </c>
      <c r="F113" t="s">
        <v>16</v>
      </c>
      <c r="G113">
        <v>0.29680037500000001</v>
      </c>
    </row>
    <row r="114" spans="1:7" hidden="1" x14ac:dyDescent="0.25">
      <c r="A114" t="s">
        <v>84</v>
      </c>
      <c r="B114">
        <v>521080559.39999998</v>
      </c>
      <c r="C114">
        <v>60000</v>
      </c>
      <c r="D114">
        <v>26051.027969999999</v>
      </c>
      <c r="E114" t="s">
        <v>48</v>
      </c>
      <c r="F114" t="s">
        <v>16</v>
      </c>
      <c r="G114">
        <v>0.29680466700000002</v>
      </c>
    </row>
    <row r="115" spans="1:7" hidden="1" x14ac:dyDescent="0.25">
      <c r="A115" t="s">
        <v>84</v>
      </c>
      <c r="B115">
        <v>521101203.30000001</v>
      </c>
      <c r="C115">
        <v>65000</v>
      </c>
      <c r="D115">
        <v>26051.810160000001</v>
      </c>
      <c r="E115" t="s">
        <v>42</v>
      </c>
      <c r="F115" t="s">
        <v>16</v>
      </c>
      <c r="G115">
        <v>0.29645085300000001</v>
      </c>
    </row>
    <row r="116" spans="1:7" hidden="1" x14ac:dyDescent="0.25">
      <c r="A116" t="s">
        <v>84</v>
      </c>
      <c r="B116">
        <v>521101203.30000001</v>
      </c>
      <c r="C116">
        <v>65000</v>
      </c>
      <c r="D116">
        <v>26051.810160000001</v>
      </c>
      <c r="E116" t="s">
        <v>42</v>
      </c>
      <c r="F116" t="s">
        <v>16</v>
      </c>
      <c r="G116">
        <v>0.323941231</v>
      </c>
    </row>
    <row r="117" spans="1:7" hidden="1" x14ac:dyDescent="0.25">
      <c r="A117" t="s">
        <v>84</v>
      </c>
      <c r="B117">
        <v>521165666.80000001</v>
      </c>
      <c r="C117">
        <v>44000</v>
      </c>
      <c r="D117">
        <v>26056.083340000001</v>
      </c>
      <c r="E117" t="s">
        <v>26</v>
      </c>
      <c r="F117" t="s">
        <v>14</v>
      </c>
      <c r="G117">
        <v>0.359287262</v>
      </c>
    </row>
    <row r="118" spans="1:7" hidden="1" x14ac:dyDescent="0.25">
      <c r="A118" t="s">
        <v>84</v>
      </c>
      <c r="B118">
        <v>521168312.30000001</v>
      </c>
      <c r="C118">
        <v>44000</v>
      </c>
      <c r="D118">
        <v>26056.215609999999</v>
      </c>
      <c r="E118" t="s">
        <v>27</v>
      </c>
      <c r="F118" t="s">
        <v>14</v>
      </c>
      <c r="G118">
        <v>0.31340217599999998</v>
      </c>
    </row>
    <row r="119" spans="1:7" hidden="1" x14ac:dyDescent="0.25">
      <c r="A119" t="s">
        <v>84</v>
      </c>
      <c r="B119">
        <v>521283714</v>
      </c>
      <c r="C119">
        <v>75000</v>
      </c>
      <c r="D119">
        <v>26060.435700000002</v>
      </c>
      <c r="E119" t="s">
        <v>68</v>
      </c>
      <c r="F119" t="s">
        <v>15</v>
      </c>
      <c r="G119">
        <v>0.31342863999999998</v>
      </c>
    </row>
    <row r="120" spans="1:7" hidden="1" x14ac:dyDescent="0.25">
      <c r="A120" t="s">
        <v>84</v>
      </c>
      <c r="B120">
        <v>521532368.39999998</v>
      </c>
      <c r="C120">
        <v>75000</v>
      </c>
      <c r="D120">
        <v>26072.868419999999</v>
      </c>
      <c r="E120" t="s">
        <v>69</v>
      </c>
      <c r="F120" t="s">
        <v>15</v>
      </c>
      <c r="G120">
        <v>0.28170752500000001</v>
      </c>
    </row>
    <row r="121" spans="1:7" hidden="1" x14ac:dyDescent="0.25">
      <c r="A121" t="s">
        <v>84</v>
      </c>
      <c r="B121">
        <v>521686368.19999999</v>
      </c>
      <c r="C121">
        <v>75000</v>
      </c>
      <c r="D121">
        <v>26080.56841</v>
      </c>
      <c r="E121" t="s">
        <v>68</v>
      </c>
      <c r="F121" t="s">
        <v>16</v>
      </c>
      <c r="G121">
        <v>0.29680585900000001</v>
      </c>
    </row>
    <row r="122" spans="1:7" hidden="1" x14ac:dyDescent="0.25">
      <c r="A122" t="s">
        <v>84</v>
      </c>
      <c r="B122">
        <v>521876351</v>
      </c>
      <c r="C122">
        <v>80000</v>
      </c>
      <c r="D122">
        <v>26089.81755</v>
      </c>
      <c r="E122" t="s">
        <v>67</v>
      </c>
      <c r="F122" t="s">
        <v>15</v>
      </c>
      <c r="G122">
        <v>0.29680371300000002</v>
      </c>
    </row>
    <row r="123" spans="1:7" hidden="1" x14ac:dyDescent="0.25">
      <c r="A123" t="s">
        <v>84</v>
      </c>
      <c r="B123">
        <v>521878214.60000002</v>
      </c>
      <c r="C123">
        <v>75000</v>
      </c>
      <c r="D123">
        <v>26090.16073</v>
      </c>
      <c r="E123" t="s">
        <v>69</v>
      </c>
      <c r="F123" t="s">
        <v>16</v>
      </c>
      <c r="G123">
        <v>0.28118443500000001</v>
      </c>
    </row>
    <row r="124" spans="1:7" hidden="1" x14ac:dyDescent="0.25">
      <c r="A124" t="s">
        <v>84</v>
      </c>
      <c r="B124">
        <v>522121424.10000002</v>
      </c>
      <c r="C124">
        <v>96000</v>
      </c>
      <c r="D124">
        <v>26101.271199999999</v>
      </c>
      <c r="E124" t="s">
        <v>50</v>
      </c>
      <c r="F124" t="s">
        <v>17</v>
      </c>
      <c r="G124">
        <v>0.328012466</v>
      </c>
    </row>
    <row r="125" spans="1:7" hidden="1" x14ac:dyDescent="0.25">
      <c r="A125" t="s">
        <v>84</v>
      </c>
      <c r="B125">
        <v>522221142.60000002</v>
      </c>
      <c r="C125">
        <v>80000</v>
      </c>
      <c r="D125">
        <v>26107.057130000001</v>
      </c>
      <c r="E125" t="s">
        <v>67</v>
      </c>
      <c r="F125" t="s">
        <v>16</v>
      </c>
      <c r="G125">
        <v>0.28117489800000001</v>
      </c>
    </row>
    <row r="126" spans="1:7" hidden="1" x14ac:dyDescent="0.25">
      <c r="A126" t="s">
        <v>84</v>
      </c>
      <c r="B126">
        <v>522266682</v>
      </c>
      <c r="C126">
        <v>75000</v>
      </c>
      <c r="D126">
        <v>26109.5841</v>
      </c>
      <c r="E126" t="s">
        <v>55</v>
      </c>
      <c r="F126" t="s">
        <v>15</v>
      </c>
      <c r="G126">
        <v>0.328770638</v>
      </c>
    </row>
    <row r="127" spans="1:7" hidden="1" x14ac:dyDescent="0.25">
      <c r="A127" t="s">
        <v>84</v>
      </c>
      <c r="B127">
        <v>522553693.39999998</v>
      </c>
      <c r="C127">
        <v>40000</v>
      </c>
      <c r="D127">
        <v>26125.684669999999</v>
      </c>
      <c r="E127" t="s">
        <v>36</v>
      </c>
      <c r="F127" t="s">
        <v>15</v>
      </c>
      <c r="G127">
        <v>0.360071898</v>
      </c>
    </row>
    <row r="128" spans="1:7" hidden="1" x14ac:dyDescent="0.25">
      <c r="A128" t="s">
        <v>84</v>
      </c>
      <c r="B128">
        <v>522634068.30000001</v>
      </c>
      <c r="C128">
        <v>75000</v>
      </c>
      <c r="D128">
        <v>26127.953420000002</v>
      </c>
      <c r="E128" t="s">
        <v>55</v>
      </c>
      <c r="F128" t="s">
        <v>16</v>
      </c>
      <c r="G128">
        <v>0.32807540899999998</v>
      </c>
    </row>
    <row r="129" spans="1:7" hidden="1" x14ac:dyDescent="0.25">
      <c r="A129" t="s">
        <v>84</v>
      </c>
      <c r="B129">
        <v>522638267.80000001</v>
      </c>
      <c r="C129">
        <v>80000</v>
      </c>
      <c r="D129">
        <v>26127.913390000002</v>
      </c>
      <c r="E129" t="s">
        <v>65</v>
      </c>
      <c r="F129" t="s">
        <v>15</v>
      </c>
      <c r="G129">
        <v>0.31246161500000003</v>
      </c>
    </row>
    <row r="130" spans="1:7" hidden="1" x14ac:dyDescent="0.25">
      <c r="A130" t="s">
        <v>84</v>
      </c>
      <c r="B130">
        <v>522733296.69999999</v>
      </c>
      <c r="C130">
        <v>24000</v>
      </c>
      <c r="D130">
        <v>26135.464830000001</v>
      </c>
      <c r="E130" t="s">
        <v>19</v>
      </c>
      <c r="F130" t="s">
        <v>14</v>
      </c>
      <c r="G130">
        <v>0.16061139099999999</v>
      </c>
    </row>
    <row r="131" spans="1:7" hidden="1" x14ac:dyDescent="0.25">
      <c r="A131" t="s">
        <v>84</v>
      </c>
      <c r="B131">
        <v>522930127.89999998</v>
      </c>
      <c r="C131">
        <v>40000</v>
      </c>
      <c r="D131">
        <v>26144.506399999998</v>
      </c>
      <c r="E131" t="s">
        <v>36</v>
      </c>
      <c r="F131" t="s">
        <v>16</v>
      </c>
      <c r="G131">
        <v>0.343666792</v>
      </c>
    </row>
    <row r="132" spans="1:7" hidden="1" x14ac:dyDescent="0.25">
      <c r="A132" t="s">
        <v>84</v>
      </c>
      <c r="B132">
        <v>522970257.69999999</v>
      </c>
      <c r="C132">
        <v>46000</v>
      </c>
      <c r="D132">
        <v>26146.212889999999</v>
      </c>
      <c r="E132" t="s">
        <v>38</v>
      </c>
      <c r="F132" t="s">
        <v>17</v>
      </c>
      <c r="G132">
        <v>0.31242299099999998</v>
      </c>
    </row>
    <row r="133" spans="1:7" hidden="1" x14ac:dyDescent="0.25">
      <c r="A133" t="s">
        <v>84</v>
      </c>
      <c r="B133">
        <v>522977540.30000001</v>
      </c>
      <c r="C133">
        <v>80000</v>
      </c>
      <c r="D133">
        <v>26144.87702</v>
      </c>
      <c r="E133" t="s">
        <v>65</v>
      </c>
      <c r="F133" t="s">
        <v>16</v>
      </c>
      <c r="G133">
        <v>0.34366846099999998</v>
      </c>
    </row>
    <row r="134" spans="1:7" hidden="1" x14ac:dyDescent="0.25">
      <c r="A134" t="s">
        <v>84</v>
      </c>
      <c r="B134">
        <v>523040105</v>
      </c>
      <c r="C134">
        <v>71000</v>
      </c>
      <c r="D134">
        <v>26148.455249999999</v>
      </c>
      <c r="E134" t="s">
        <v>59</v>
      </c>
      <c r="F134" t="s">
        <v>17</v>
      </c>
      <c r="G134">
        <v>0.296809673</v>
      </c>
    </row>
    <row r="135" spans="1:7" hidden="1" x14ac:dyDescent="0.25">
      <c r="A135" t="s">
        <v>84</v>
      </c>
      <c r="B135">
        <v>523191776.69999999</v>
      </c>
      <c r="C135">
        <v>45000</v>
      </c>
      <c r="D135">
        <v>26157.33884</v>
      </c>
      <c r="E135" t="s">
        <v>25</v>
      </c>
      <c r="F135" t="s">
        <v>15</v>
      </c>
      <c r="G135">
        <v>0.31370472900000002</v>
      </c>
    </row>
    <row r="136" spans="1:7" hidden="1" x14ac:dyDescent="0.25">
      <c r="A136" t="s">
        <v>84</v>
      </c>
      <c r="B136">
        <v>523373596.30000001</v>
      </c>
      <c r="C136">
        <v>64000</v>
      </c>
      <c r="D136">
        <v>26165.479810000001</v>
      </c>
      <c r="E136" t="s">
        <v>72</v>
      </c>
      <c r="F136" t="s">
        <v>14</v>
      </c>
      <c r="G136">
        <v>0.312426329</v>
      </c>
    </row>
    <row r="137" spans="1:7" hidden="1" x14ac:dyDescent="0.25">
      <c r="A137" t="s">
        <v>84</v>
      </c>
      <c r="B137">
        <v>523565033.60000002</v>
      </c>
      <c r="C137">
        <v>45000</v>
      </c>
      <c r="D137">
        <v>26176.001680000001</v>
      </c>
      <c r="E137" t="s">
        <v>25</v>
      </c>
      <c r="F137" t="s">
        <v>16</v>
      </c>
      <c r="G137">
        <v>0.296351433</v>
      </c>
    </row>
    <row r="138" spans="1:7" hidden="1" x14ac:dyDescent="0.25">
      <c r="A138" t="s">
        <v>84</v>
      </c>
      <c r="B138">
        <v>523616845.39999998</v>
      </c>
      <c r="C138">
        <v>64000</v>
      </c>
      <c r="D138">
        <v>26177.64227</v>
      </c>
      <c r="E138" t="s">
        <v>71</v>
      </c>
      <c r="F138" t="s">
        <v>14</v>
      </c>
      <c r="G138">
        <v>0.316606522</v>
      </c>
    </row>
    <row r="139" spans="1:7" hidden="1" x14ac:dyDescent="0.25">
      <c r="A139" t="s">
        <v>84</v>
      </c>
      <c r="B139">
        <v>523813338.19999999</v>
      </c>
      <c r="C139">
        <v>95000</v>
      </c>
      <c r="D139">
        <v>26185.91691</v>
      </c>
      <c r="E139" t="s">
        <v>53</v>
      </c>
      <c r="F139" t="s">
        <v>15</v>
      </c>
      <c r="G139">
        <v>0.31313371699999998</v>
      </c>
    </row>
    <row r="140" spans="1:7" hidden="1" x14ac:dyDescent="0.25">
      <c r="A140" t="s">
        <v>84</v>
      </c>
      <c r="B140">
        <v>523981084.30000001</v>
      </c>
      <c r="C140">
        <v>55000</v>
      </c>
      <c r="D140">
        <v>26196.304209999998</v>
      </c>
      <c r="E140" t="s">
        <v>46</v>
      </c>
      <c r="F140" t="s">
        <v>15</v>
      </c>
      <c r="G140">
        <v>0.328046322</v>
      </c>
    </row>
    <row r="141" spans="1:7" hidden="1" x14ac:dyDescent="0.25">
      <c r="A141" t="s">
        <v>84</v>
      </c>
      <c r="B141">
        <v>523981084.30000001</v>
      </c>
      <c r="C141">
        <v>55000</v>
      </c>
      <c r="D141">
        <v>26196.304209999998</v>
      </c>
      <c r="E141" t="s">
        <v>46</v>
      </c>
      <c r="F141" t="s">
        <v>15</v>
      </c>
      <c r="G141">
        <v>0.34370064700000003</v>
      </c>
    </row>
    <row r="142" spans="1:7" hidden="1" x14ac:dyDescent="0.25">
      <c r="A142" t="s">
        <v>84</v>
      </c>
      <c r="B142">
        <v>524155348.5</v>
      </c>
      <c r="C142">
        <v>95000</v>
      </c>
      <c r="D142">
        <v>26203.01742</v>
      </c>
      <c r="E142" t="s">
        <v>53</v>
      </c>
      <c r="F142" t="s">
        <v>16</v>
      </c>
      <c r="G142">
        <v>0.296837568</v>
      </c>
    </row>
    <row r="143" spans="1:7" hidden="1" x14ac:dyDescent="0.25">
      <c r="A143" t="s">
        <v>84</v>
      </c>
      <c r="B143">
        <v>524161358.39999998</v>
      </c>
      <c r="C143">
        <v>61000</v>
      </c>
      <c r="D143">
        <v>26205.017919999998</v>
      </c>
      <c r="E143" t="s">
        <v>41</v>
      </c>
      <c r="F143" t="s">
        <v>17</v>
      </c>
      <c r="G143">
        <v>0.31241965300000002</v>
      </c>
    </row>
    <row r="144" spans="1:7" hidden="1" x14ac:dyDescent="0.25">
      <c r="A144" t="s">
        <v>84</v>
      </c>
      <c r="B144">
        <v>524161358.39999998</v>
      </c>
      <c r="C144">
        <v>61000</v>
      </c>
      <c r="D144">
        <v>26205.017919999998</v>
      </c>
      <c r="E144" t="s">
        <v>41</v>
      </c>
      <c r="F144" t="s">
        <v>17</v>
      </c>
      <c r="G144">
        <v>0.328047276</v>
      </c>
    </row>
    <row r="145" spans="1:7" hidden="1" x14ac:dyDescent="0.25">
      <c r="A145" t="s">
        <v>84</v>
      </c>
      <c r="B145">
        <v>524214777.10000002</v>
      </c>
      <c r="C145">
        <v>39000</v>
      </c>
      <c r="D145">
        <v>26208.788850000001</v>
      </c>
      <c r="E145" t="s">
        <v>29</v>
      </c>
      <c r="F145" t="s">
        <v>14</v>
      </c>
      <c r="G145">
        <v>0.188187361</v>
      </c>
    </row>
    <row r="146" spans="1:7" hidden="1" x14ac:dyDescent="0.25">
      <c r="A146" t="s">
        <v>84</v>
      </c>
      <c r="B146">
        <v>524360212.69999999</v>
      </c>
      <c r="C146">
        <v>55000</v>
      </c>
      <c r="D146">
        <v>26215.26064</v>
      </c>
      <c r="E146" t="s">
        <v>46</v>
      </c>
      <c r="F146" t="s">
        <v>16</v>
      </c>
      <c r="G146">
        <v>0.31317400899999998</v>
      </c>
    </row>
    <row r="147" spans="1:7" hidden="1" x14ac:dyDescent="0.25">
      <c r="A147" t="s">
        <v>84</v>
      </c>
      <c r="B147">
        <v>524360212.69999999</v>
      </c>
      <c r="C147">
        <v>55000</v>
      </c>
      <c r="D147">
        <v>26215.26064</v>
      </c>
      <c r="E147" t="s">
        <v>46</v>
      </c>
      <c r="F147" t="s">
        <v>16</v>
      </c>
      <c r="G147">
        <v>0.312438726</v>
      </c>
    </row>
    <row r="148" spans="1:7" hidden="1" x14ac:dyDescent="0.25">
      <c r="A148" t="s">
        <v>84</v>
      </c>
      <c r="B148">
        <v>524436156.19999999</v>
      </c>
      <c r="C148">
        <v>61000</v>
      </c>
      <c r="D148">
        <v>26218.757809999999</v>
      </c>
      <c r="E148" t="s">
        <v>40</v>
      </c>
      <c r="F148" t="s">
        <v>17</v>
      </c>
      <c r="G148">
        <v>0.312421322</v>
      </c>
    </row>
    <row r="149" spans="1:7" hidden="1" x14ac:dyDescent="0.25">
      <c r="A149" t="s">
        <v>84</v>
      </c>
      <c r="B149">
        <v>524531485.30000001</v>
      </c>
      <c r="C149">
        <v>61000</v>
      </c>
      <c r="D149">
        <v>26223.524259999998</v>
      </c>
      <c r="E149" t="s">
        <v>70</v>
      </c>
      <c r="F149" t="s">
        <v>17</v>
      </c>
      <c r="G149">
        <v>0.32804322200000002</v>
      </c>
    </row>
    <row r="150" spans="1:7" hidden="1" x14ac:dyDescent="0.25">
      <c r="A150" t="s">
        <v>84</v>
      </c>
      <c r="B150">
        <v>524657825.80000001</v>
      </c>
      <c r="C150">
        <v>39000</v>
      </c>
      <c r="D150">
        <v>26230.941289999999</v>
      </c>
      <c r="E150" t="s">
        <v>30</v>
      </c>
      <c r="F150" t="s">
        <v>14</v>
      </c>
      <c r="G150">
        <v>0.31242418300000002</v>
      </c>
    </row>
    <row r="151" spans="1:7" hidden="1" x14ac:dyDescent="0.25">
      <c r="A151" t="s">
        <v>84</v>
      </c>
      <c r="B151">
        <v>524775515.30000001</v>
      </c>
      <c r="C151">
        <v>79000</v>
      </c>
      <c r="D151">
        <v>26234.825769999999</v>
      </c>
      <c r="E151" t="s">
        <v>61</v>
      </c>
      <c r="F151" t="s">
        <v>14</v>
      </c>
      <c r="G151">
        <v>0.31242752099999999</v>
      </c>
    </row>
    <row r="152" spans="1:7" hidden="1" x14ac:dyDescent="0.25">
      <c r="A152" t="s">
        <v>84</v>
      </c>
      <c r="B152">
        <v>524850646.89999998</v>
      </c>
      <c r="C152">
        <v>61000</v>
      </c>
      <c r="D152">
        <v>26239.482339999999</v>
      </c>
      <c r="E152" t="s">
        <v>48</v>
      </c>
      <c r="F152" t="s">
        <v>17</v>
      </c>
      <c r="G152">
        <v>0.31331705999999998</v>
      </c>
    </row>
    <row r="153" spans="1:7" hidden="1" x14ac:dyDescent="0.25">
      <c r="A153" t="s">
        <v>84</v>
      </c>
      <c r="B153">
        <v>524850646.89999998</v>
      </c>
      <c r="C153">
        <v>61000</v>
      </c>
      <c r="D153">
        <v>26239.482339999999</v>
      </c>
      <c r="E153" t="s">
        <v>48</v>
      </c>
      <c r="F153" t="s">
        <v>17</v>
      </c>
      <c r="G153">
        <v>0.29745054199999998</v>
      </c>
    </row>
    <row r="154" spans="1:7" hidden="1" x14ac:dyDescent="0.25">
      <c r="A154" t="s">
        <v>84</v>
      </c>
      <c r="B154">
        <v>524911804.89999998</v>
      </c>
      <c r="C154">
        <v>66000</v>
      </c>
      <c r="D154">
        <v>26242.290249999998</v>
      </c>
      <c r="E154" t="s">
        <v>42</v>
      </c>
      <c r="F154" t="s">
        <v>17</v>
      </c>
      <c r="G154">
        <v>0.28230476399999999</v>
      </c>
    </row>
    <row r="155" spans="1:7" hidden="1" x14ac:dyDescent="0.25">
      <c r="A155" t="s">
        <v>84</v>
      </c>
      <c r="B155">
        <v>524911804.89999998</v>
      </c>
      <c r="C155">
        <v>66000</v>
      </c>
      <c r="D155">
        <v>26242.290249999998</v>
      </c>
      <c r="E155" t="s">
        <v>42</v>
      </c>
      <c r="F155" t="s">
        <v>17</v>
      </c>
      <c r="G155">
        <v>0.33315730100000002</v>
      </c>
    </row>
    <row r="156" spans="1:7" hidden="1" x14ac:dyDescent="0.25">
      <c r="A156" t="s">
        <v>84</v>
      </c>
      <c r="B156">
        <v>524938056.5</v>
      </c>
      <c r="C156">
        <v>45000</v>
      </c>
      <c r="D156">
        <v>26244.652829999999</v>
      </c>
      <c r="E156" t="s">
        <v>27</v>
      </c>
      <c r="F156" t="s">
        <v>15</v>
      </c>
      <c r="G156">
        <v>0.32804918300000002</v>
      </c>
    </row>
    <row r="157" spans="1:7" hidden="1" x14ac:dyDescent="0.25">
      <c r="A157" t="s">
        <v>84</v>
      </c>
      <c r="B157">
        <v>524959807.5</v>
      </c>
      <c r="C157">
        <v>45000</v>
      </c>
      <c r="D157">
        <v>26245.740379999999</v>
      </c>
      <c r="E157" t="s">
        <v>26</v>
      </c>
      <c r="F157" t="s">
        <v>15</v>
      </c>
      <c r="G157">
        <v>0.36015796700000002</v>
      </c>
    </row>
    <row r="158" spans="1:7" hidden="1" x14ac:dyDescent="0.25">
      <c r="A158" t="s">
        <v>84</v>
      </c>
      <c r="B158">
        <v>525275419.39999998</v>
      </c>
      <c r="C158">
        <v>45000</v>
      </c>
      <c r="D158">
        <v>26261.520970000001</v>
      </c>
      <c r="E158" t="s">
        <v>26</v>
      </c>
      <c r="F158" t="s">
        <v>16</v>
      </c>
      <c r="G158">
        <v>0.35934138300000001</v>
      </c>
    </row>
    <row r="159" spans="1:7" hidden="1" x14ac:dyDescent="0.25">
      <c r="A159" t="s">
        <v>84</v>
      </c>
      <c r="B159">
        <v>525313117.89999998</v>
      </c>
      <c r="C159">
        <v>45000</v>
      </c>
      <c r="D159">
        <v>26263.405900000002</v>
      </c>
      <c r="E159" t="s">
        <v>27</v>
      </c>
      <c r="F159" t="s">
        <v>16</v>
      </c>
      <c r="G159">
        <v>0.32804298399999998</v>
      </c>
    </row>
    <row r="160" spans="1:7" hidden="1" x14ac:dyDescent="0.25">
      <c r="A160" t="s">
        <v>84</v>
      </c>
      <c r="B160">
        <v>525472002.89999998</v>
      </c>
      <c r="C160">
        <v>76000</v>
      </c>
      <c r="D160">
        <v>26269.800139999999</v>
      </c>
      <c r="E160" t="s">
        <v>68</v>
      </c>
      <c r="F160" t="s">
        <v>17</v>
      </c>
      <c r="G160">
        <v>0.31243300400000001</v>
      </c>
    </row>
    <row r="161" spans="1:7" hidden="1" x14ac:dyDescent="0.25">
      <c r="A161" t="s">
        <v>84</v>
      </c>
      <c r="B161">
        <v>525689959.5</v>
      </c>
      <c r="C161">
        <v>76000</v>
      </c>
      <c r="D161">
        <v>26280.697980000001</v>
      </c>
      <c r="E161" t="s">
        <v>69</v>
      </c>
      <c r="F161" t="s">
        <v>17</v>
      </c>
      <c r="G161">
        <v>0.296800852</v>
      </c>
    </row>
    <row r="162" spans="1:7" hidden="1" x14ac:dyDescent="0.25">
      <c r="A162" t="s">
        <v>84</v>
      </c>
      <c r="B162">
        <v>525799409.60000002</v>
      </c>
      <c r="C162">
        <v>29000</v>
      </c>
      <c r="D162">
        <v>26288.520479999999</v>
      </c>
      <c r="E162" t="s">
        <v>23</v>
      </c>
      <c r="F162" t="s">
        <v>14</v>
      </c>
      <c r="G162">
        <v>0.29680013700000002</v>
      </c>
    </row>
    <row r="163" spans="1:7" hidden="1" x14ac:dyDescent="0.25">
      <c r="A163" t="s">
        <v>84</v>
      </c>
      <c r="B163">
        <v>526033637.10000002</v>
      </c>
      <c r="C163">
        <v>81000</v>
      </c>
      <c r="D163">
        <v>26297.631850000002</v>
      </c>
      <c r="E163" t="s">
        <v>67</v>
      </c>
      <c r="F163" t="s">
        <v>17</v>
      </c>
      <c r="G163">
        <v>0.29680490500000001</v>
      </c>
    </row>
    <row r="164" spans="1:7" hidden="1" x14ac:dyDescent="0.25">
      <c r="A164" t="s">
        <v>84</v>
      </c>
      <c r="B164">
        <v>526087295</v>
      </c>
      <c r="C164">
        <v>54000</v>
      </c>
      <c r="D164">
        <v>26301.66475</v>
      </c>
      <c r="E164" t="s">
        <v>43</v>
      </c>
      <c r="F164" t="s">
        <v>14</v>
      </c>
      <c r="G164">
        <v>0.28121948200000002</v>
      </c>
    </row>
    <row r="165" spans="1:7" hidden="1" x14ac:dyDescent="0.25">
      <c r="A165" t="s">
        <v>84</v>
      </c>
      <c r="B165">
        <v>526403848.89999998</v>
      </c>
      <c r="C165">
        <v>76000</v>
      </c>
      <c r="D165">
        <v>26316.392449999999</v>
      </c>
      <c r="E165" t="s">
        <v>55</v>
      </c>
      <c r="F165" t="s">
        <v>17</v>
      </c>
      <c r="G165">
        <v>0.343637943</v>
      </c>
    </row>
    <row r="166" spans="1:7" hidden="1" x14ac:dyDescent="0.25">
      <c r="A166" t="s">
        <v>84</v>
      </c>
      <c r="B166">
        <v>526496708.89999998</v>
      </c>
      <c r="C166">
        <v>25000</v>
      </c>
      <c r="D166">
        <v>26323.585449999999</v>
      </c>
      <c r="E166" t="s">
        <v>19</v>
      </c>
      <c r="F166" t="s">
        <v>15</v>
      </c>
      <c r="G166">
        <v>0.152802944</v>
      </c>
    </row>
    <row r="167" spans="1:7" hidden="1" x14ac:dyDescent="0.25">
      <c r="A167" t="s">
        <v>84</v>
      </c>
      <c r="B167">
        <v>526684979.5</v>
      </c>
      <c r="C167">
        <v>41000</v>
      </c>
      <c r="D167">
        <v>26332.198980000001</v>
      </c>
      <c r="E167" t="s">
        <v>36</v>
      </c>
      <c r="F167" t="s">
        <v>17</v>
      </c>
      <c r="G167">
        <v>0.35925650599999998</v>
      </c>
    </row>
    <row r="168" spans="1:7" hidden="1" x14ac:dyDescent="0.25">
      <c r="A168" t="s">
        <v>84</v>
      </c>
      <c r="B168">
        <v>526790667.5</v>
      </c>
      <c r="C168">
        <v>81000</v>
      </c>
      <c r="D168">
        <v>26335.483380000001</v>
      </c>
      <c r="E168" t="s">
        <v>65</v>
      </c>
      <c r="F168" t="s">
        <v>17</v>
      </c>
      <c r="G168">
        <v>0.32972216599999998</v>
      </c>
    </row>
    <row r="169" spans="1:7" hidden="1" x14ac:dyDescent="0.25">
      <c r="A169" t="s">
        <v>84</v>
      </c>
      <c r="B169">
        <v>526870772.5</v>
      </c>
      <c r="C169">
        <v>25000</v>
      </c>
      <c r="D169">
        <v>26342.288619999999</v>
      </c>
      <c r="E169" t="s">
        <v>19</v>
      </c>
      <c r="F169" t="s">
        <v>16</v>
      </c>
      <c r="G169">
        <v>0.171839714</v>
      </c>
    </row>
    <row r="170" spans="1:7" hidden="1" x14ac:dyDescent="0.25">
      <c r="A170" t="s">
        <v>84</v>
      </c>
      <c r="B170">
        <v>526962215</v>
      </c>
      <c r="C170">
        <v>44000</v>
      </c>
      <c r="D170">
        <v>26345.910749999999</v>
      </c>
      <c r="E170" t="s">
        <v>35</v>
      </c>
      <c r="F170" t="s">
        <v>14</v>
      </c>
      <c r="G170">
        <v>0.29680514299999999</v>
      </c>
    </row>
    <row r="171" spans="1:7" hidden="1" x14ac:dyDescent="0.25">
      <c r="A171" t="s">
        <v>84</v>
      </c>
      <c r="B171">
        <v>527152869.69999999</v>
      </c>
      <c r="C171">
        <v>44000</v>
      </c>
      <c r="D171">
        <v>26355.443480000002</v>
      </c>
      <c r="E171" t="s">
        <v>24</v>
      </c>
      <c r="F171" t="s">
        <v>14</v>
      </c>
      <c r="G171">
        <v>0.28118038200000001</v>
      </c>
    </row>
    <row r="172" spans="1:7" hidden="1" x14ac:dyDescent="0.25">
      <c r="A172" t="s">
        <v>84</v>
      </c>
      <c r="B172">
        <v>527174478.89999998</v>
      </c>
      <c r="C172">
        <v>65000</v>
      </c>
      <c r="D172">
        <v>26355.47395</v>
      </c>
      <c r="E172" t="s">
        <v>72</v>
      </c>
      <c r="F172" t="s">
        <v>15</v>
      </c>
      <c r="G172">
        <v>0.29680561999999999</v>
      </c>
    </row>
    <row r="173" spans="1:7" hidden="1" x14ac:dyDescent="0.25">
      <c r="A173" t="s">
        <v>84</v>
      </c>
      <c r="B173">
        <v>527335300.39999998</v>
      </c>
      <c r="C173">
        <v>46000</v>
      </c>
      <c r="D173">
        <v>26364.46502</v>
      </c>
      <c r="E173" t="s">
        <v>25</v>
      </c>
      <c r="F173" t="s">
        <v>17</v>
      </c>
      <c r="G173">
        <v>0.32807969999999997</v>
      </c>
    </row>
    <row r="174" spans="1:7" hidden="1" x14ac:dyDescent="0.25">
      <c r="A174" t="s">
        <v>84</v>
      </c>
      <c r="B174">
        <v>527390774.80000001</v>
      </c>
      <c r="C174">
        <v>65000</v>
      </c>
      <c r="D174">
        <v>26366.28874</v>
      </c>
      <c r="E174" t="s">
        <v>71</v>
      </c>
      <c r="F174" t="s">
        <v>15</v>
      </c>
      <c r="G174">
        <v>0.34367060700000002</v>
      </c>
    </row>
    <row r="175" spans="1:7" hidden="1" x14ac:dyDescent="0.25">
      <c r="A175" t="s">
        <v>84</v>
      </c>
      <c r="B175">
        <v>527487464</v>
      </c>
      <c r="C175">
        <v>65000</v>
      </c>
      <c r="D175">
        <v>26371.123200000002</v>
      </c>
      <c r="E175" t="s">
        <v>72</v>
      </c>
      <c r="F175" t="s">
        <v>16</v>
      </c>
      <c r="G175">
        <v>0.29845619200000001</v>
      </c>
    </row>
    <row r="176" spans="1:7" hidden="1" x14ac:dyDescent="0.25">
      <c r="A176" t="s">
        <v>84</v>
      </c>
      <c r="B176">
        <v>527728007.69999999</v>
      </c>
      <c r="C176">
        <v>44000</v>
      </c>
      <c r="D176">
        <v>26384.200379999998</v>
      </c>
      <c r="E176" t="s">
        <v>37</v>
      </c>
      <c r="F176" t="s">
        <v>14</v>
      </c>
      <c r="G176">
        <v>0.33223962800000001</v>
      </c>
    </row>
    <row r="177" spans="1:7" hidden="1" x14ac:dyDescent="0.25">
      <c r="A177" t="s">
        <v>84</v>
      </c>
      <c r="B177">
        <v>527762178.30000001</v>
      </c>
      <c r="C177">
        <v>65000</v>
      </c>
      <c r="D177">
        <v>26384.858909999999</v>
      </c>
      <c r="E177" t="s">
        <v>71</v>
      </c>
      <c r="F177" t="s">
        <v>16</v>
      </c>
      <c r="G177">
        <v>0.32801270500000002</v>
      </c>
    </row>
    <row r="178" spans="1:7" hidden="1" x14ac:dyDescent="0.25">
      <c r="A178" t="s">
        <v>84</v>
      </c>
      <c r="B178">
        <v>527970312.80000001</v>
      </c>
      <c r="C178">
        <v>96000</v>
      </c>
      <c r="D178">
        <v>26393.715639999999</v>
      </c>
      <c r="E178" t="s">
        <v>53</v>
      </c>
      <c r="F178" t="s">
        <v>17</v>
      </c>
      <c r="G178">
        <v>0.28118586499999998</v>
      </c>
    </row>
    <row r="179" spans="1:7" hidden="1" x14ac:dyDescent="0.25">
      <c r="A179" t="s">
        <v>84</v>
      </c>
      <c r="B179">
        <v>527978467.80000001</v>
      </c>
      <c r="C179">
        <v>40000</v>
      </c>
      <c r="D179">
        <v>26396.92339</v>
      </c>
      <c r="E179" t="s">
        <v>29</v>
      </c>
      <c r="F179" t="s">
        <v>15</v>
      </c>
      <c r="G179">
        <v>0.17179465299999999</v>
      </c>
    </row>
    <row r="180" spans="1:7" hidden="1" x14ac:dyDescent="0.25">
      <c r="A180" t="s">
        <v>84</v>
      </c>
      <c r="B180">
        <v>528116919.69999999</v>
      </c>
      <c r="C180">
        <v>56000</v>
      </c>
      <c r="D180">
        <v>26403.045989999999</v>
      </c>
      <c r="E180" t="s">
        <v>46</v>
      </c>
      <c r="F180" t="s">
        <v>17</v>
      </c>
      <c r="G180">
        <v>0.359291315</v>
      </c>
    </row>
    <row r="181" spans="1:7" hidden="1" x14ac:dyDescent="0.25">
      <c r="A181" t="s">
        <v>84</v>
      </c>
      <c r="B181">
        <v>528116919.69999999</v>
      </c>
      <c r="C181">
        <v>56000</v>
      </c>
      <c r="D181">
        <v>26403.045989999999</v>
      </c>
      <c r="E181" t="s">
        <v>46</v>
      </c>
      <c r="F181" t="s">
        <v>17</v>
      </c>
      <c r="G181">
        <v>0.329618931</v>
      </c>
    </row>
    <row r="182" spans="1:7" hidden="1" x14ac:dyDescent="0.25">
      <c r="A182" t="s">
        <v>84</v>
      </c>
      <c r="B182">
        <v>528355167.10000002</v>
      </c>
      <c r="C182">
        <v>40000</v>
      </c>
      <c r="D182">
        <v>26415.75835</v>
      </c>
      <c r="E182" t="s">
        <v>29</v>
      </c>
      <c r="F182" t="s">
        <v>16</v>
      </c>
      <c r="G182">
        <v>0.18745732300000001</v>
      </c>
    </row>
    <row r="183" spans="1:7" hidden="1" x14ac:dyDescent="0.25">
      <c r="A183" t="s">
        <v>84</v>
      </c>
      <c r="B183">
        <v>528423983.39999998</v>
      </c>
      <c r="C183">
        <v>40000</v>
      </c>
      <c r="D183">
        <v>26419.19917</v>
      </c>
      <c r="E183" t="s">
        <v>30</v>
      </c>
      <c r="F183" t="s">
        <v>15</v>
      </c>
      <c r="G183">
        <v>0.31329631800000002</v>
      </c>
    </row>
    <row r="184" spans="1:7" hidden="1" x14ac:dyDescent="0.25">
      <c r="A184" t="s">
        <v>84</v>
      </c>
      <c r="B184">
        <v>528551091.60000002</v>
      </c>
      <c r="C184">
        <v>80000</v>
      </c>
      <c r="D184">
        <v>26423.55458</v>
      </c>
      <c r="E184" t="s">
        <v>61</v>
      </c>
      <c r="F184" t="s">
        <v>15</v>
      </c>
      <c r="G184">
        <v>0.30976319299999999</v>
      </c>
    </row>
    <row r="185" spans="1:7" hidden="1" x14ac:dyDescent="0.25">
      <c r="A185" t="s">
        <v>84</v>
      </c>
      <c r="B185">
        <v>528631695.10000002</v>
      </c>
      <c r="C185">
        <v>59000</v>
      </c>
      <c r="D185">
        <v>26428.634760000001</v>
      </c>
      <c r="E185" t="s">
        <v>39</v>
      </c>
      <c r="F185" t="s">
        <v>14</v>
      </c>
      <c r="G185">
        <v>0.31243085900000001</v>
      </c>
    </row>
    <row r="186" spans="1:7" hidden="1" x14ac:dyDescent="0.25">
      <c r="A186" t="s">
        <v>84</v>
      </c>
      <c r="B186">
        <v>528631695.10000002</v>
      </c>
      <c r="C186">
        <v>59000</v>
      </c>
      <c r="D186">
        <v>26428.634760000001</v>
      </c>
      <c r="E186" t="s">
        <v>39</v>
      </c>
      <c r="F186" t="s">
        <v>14</v>
      </c>
      <c r="G186">
        <v>0.31243109699999999</v>
      </c>
    </row>
    <row r="187" spans="1:7" hidden="1" x14ac:dyDescent="0.25">
      <c r="A187" t="s">
        <v>84</v>
      </c>
      <c r="B187">
        <v>528795095.5</v>
      </c>
      <c r="C187">
        <v>40000</v>
      </c>
      <c r="D187">
        <v>26437.75477</v>
      </c>
      <c r="E187" t="s">
        <v>30</v>
      </c>
      <c r="F187" t="s">
        <v>16</v>
      </c>
      <c r="G187">
        <v>0.32808184600000001</v>
      </c>
    </row>
    <row r="188" spans="1:7" hidden="1" x14ac:dyDescent="0.25">
      <c r="A188" t="s">
        <v>84</v>
      </c>
      <c r="B188">
        <v>528925096.60000002</v>
      </c>
      <c r="C188">
        <v>80000</v>
      </c>
      <c r="D188">
        <v>26442.254830000002</v>
      </c>
      <c r="E188" t="s">
        <v>61</v>
      </c>
      <c r="F188" t="s">
        <v>16</v>
      </c>
      <c r="G188">
        <v>0.29999733000000001</v>
      </c>
    </row>
    <row r="189" spans="1:7" hidden="1" x14ac:dyDescent="0.25">
      <c r="A189" t="s">
        <v>84</v>
      </c>
      <c r="B189">
        <v>528981163.10000002</v>
      </c>
      <c r="C189">
        <v>59000</v>
      </c>
      <c r="D189">
        <v>26446.10815</v>
      </c>
      <c r="E189" t="s">
        <v>47</v>
      </c>
      <c r="F189" t="s">
        <v>14</v>
      </c>
      <c r="G189">
        <v>0.31241965300000002</v>
      </c>
    </row>
    <row r="190" spans="1:7" hidden="1" x14ac:dyDescent="0.25">
      <c r="A190" t="s">
        <v>84</v>
      </c>
      <c r="B190">
        <v>528981163.10000002</v>
      </c>
      <c r="C190">
        <v>59000</v>
      </c>
      <c r="D190">
        <v>26446.10815</v>
      </c>
      <c r="E190" t="s">
        <v>47</v>
      </c>
      <c r="F190" t="s">
        <v>14</v>
      </c>
      <c r="G190">
        <v>0.31242561299999999</v>
      </c>
    </row>
    <row r="191" spans="1:7" hidden="1" x14ac:dyDescent="0.25">
      <c r="A191" t="s">
        <v>84</v>
      </c>
      <c r="B191">
        <v>529069560.10000002</v>
      </c>
      <c r="C191">
        <v>46000</v>
      </c>
      <c r="D191">
        <v>26451.17801</v>
      </c>
      <c r="E191" t="s">
        <v>26</v>
      </c>
      <c r="F191" t="s">
        <v>17</v>
      </c>
      <c r="G191">
        <v>0.34365343999999998</v>
      </c>
    </row>
    <row r="192" spans="1:7" hidden="1" x14ac:dyDescent="0.25">
      <c r="A192" t="s">
        <v>84</v>
      </c>
      <c r="B192">
        <v>529082862.10000002</v>
      </c>
      <c r="C192">
        <v>46000</v>
      </c>
      <c r="D192">
        <v>26451.843110000002</v>
      </c>
      <c r="E192" t="s">
        <v>27</v>
      </c>
      <c r="F192" t="s">
        <v>17</v>
      </c>
      <c r="G192">
        <v>0.344463825</v>
      </c>
    </row>
    <row r="193" spans="1:7" hidden="1" x14ac:dyDescent="0.25">
      <c r="A193" t="s">
        <v>84</v>
      </c>
      <c r="B193">
        <v>529161189.80000001</v>
      </c>
      <c r="C193">
        <v>24000</v>
      </c>
      <c r="D193">
        <v>26456.859489999999</v>
      </c>
      <c r="E193" t="s">
        <v>22</v>
      </c>
      <c r="F193" t="s">
        <v>14</v>
      </c>
      <c r="G193">
        <v>0.34409809099999999</v>
      </c>
    </row>
    <row r="194" spans="1:7" hidden="1" x14ac:dyDescent="0.25">
      <c r="A194" t="s">
        <v>84</v>
      </c>
      <c r="B194">
        <v>529451059.19999999</v>
      </c>
      <c r="C194">
        <v>24000</v>
      </c>
      <c r="D194">
        <v>26471.35296</v>
      </c>
      <c r="E194" t="s">
        <v>21</v>
      </c>
      <c r="F194" t="s">
        <v>14</v>
      </c>
      <c r="G194">
        <v>0.32804703699999999</v>
      </c>
    </row>
    <row r="195" spans="1:7" hidden="1" x14ac:dyDescent="0.25">
      <c r="A195" t="s">
        <v>84</v>
      </c>
      <c r="B195">
        <v>529562307.69999999</v>
      </c>
      <c r="C195">
        <v>30000</v>
      </c>
      <c r="D195">
        <v>26476.615379999999</v>
      </c>
      <c r="E195" t="s">
        <v>23</v>
      </c>
      <c r="F195" t="s">
        <v>15</v>
      </c>
      <c r="G195">
        <v>0.31239080400000002</v>
      </c>
    </row>
    <row r="196" spans="1:7" hidden="1" x14ac:dyDescent="0.25">
      <c r="A196" t="s">
        <v>84</v>
      </c>
      <c r="B196">
        <v>529855172.5</v>
      </c>
      <c r="C196">
        <v>55000</v>
      </c>
      <c r="D196">
        <v>26490.008620000001</v>
      </c>
      <c r="E196" t="s">
        <v>43</v>
      </c>
      <c r="F196" t="s">
        <v>15</v>
      </c>
      <c r="G196">
        <v>0.29677176500000002</v>
      </c>
    </row>
    <row r="197" spans="1:7" hidden="1" x14ac:dyDescent="0.25">
      <c r="A197" t="s">
        <v>84</v>
      </c>
      <c r="B197">
        <v>529898218.39999998</v>
      </c>
      <c r="C197">
        <v>30000</v>
      </c>
      <c r="D197">
        <v>26493.410919999998</v>
      </c>
      <c r="E197" t="s">
        <v>23</v>
      </c>
      <c r="F197" t="s">
        <v>16</v>
      </c>
      <c r="G197">
        <v>0.31338048000000002</v>
      </c>
    </row>
    <row r="198" spans="1:7" hidden="1" x14ac:dyDescent="0.25">
      <c r="A198" t="s">
        <v>84</v>
      </c>
      <c r="B198">
        <v>530228953.69999999</v>
      </c>
      <c r="C198">
        <v>55000</v>
      </c>
      <c r="D198">
        <v>26508.697690000001</v>
      </c>
      <c r="E198" t="s">
        <v>43</v>
      </c>
      <c r="F198" t="s">
        <v>16</v>
      </c>
      <c r="G198">
        <v>0.32892704</v>
      </c>
    </row>
    <row r="199" spans="1:7" hidden="1" x14ac:dyDescent="0.25">
      <c r="A199" t="s">
        <v>84</v>
      </c>
      <c r="B199">
        <v>530634184.69999999</v>
      </c>
      <c r="C199">
        <v>26000</v>
      </c>
      <c r="D199">
        <v>26530.409240000001</v>
      </c>
      <c r="E199" t="s">
        <v>19</v>
      </c>
      <c r="F199" t="s">
        <v>17</v>
      </c>
      <c r="G199">
        <v>0.17442059500000001</v>
      </c>
    </row>
    <row r="200" spans="1:7" hidden="1" x14ac:dyDescent="0.25">
      <c r="A200" t="s">
        <v>84</v>
      </c>
      <c r="B200">
        <v>530727484.39999998</v>
      </c>
      <c r="C200">
        <v>45000</v>
      </c>
      <c r="D200">
        <v>26534.124220000002</v>
      </c>
      <c r="E200" t="s">
        <v>35</v>
      </c>
      <c r="F200" t="s">
        <v>15</v>
      </c>
      <c r="G200">
        <v>0.31242608999999999</v>
      </c>
    </row>
    <row r="201" spans="1:7" hidden="1" x14ac:dyDescent="0.25">
      <c r="A201" t="s">
        <v>84</v>
      </c>
      <c r="B201">
        <v>530727566.60000002</v>
      </c>
      <c r="C201">
        <v>39000</v>
      </c>
      <c r="D201">
        <v>26534.428329999999</v>
      </c>
      <c r="E201" t="s">
        <v>34</v>
      </c>
      <c r="F201" t="s">
        <v>14</v>
      </c>
      <c r="G201">
        <v>0.35928559300000001</v>
      </c>
    </row>
    <row r="202" spans="1:7" hidden="1" x14ac:dyDescent="0.25">
      <c r="A202" t="s">
        <v>84</v>
      </c>
      <c r="B202">
        <v>530934673.69999999</v>
      </c>
      <c r="C202">
        <v>45000</v>
      </c>
      <c r="D202">
        <v>26544.483680000001</v>
      </c>
      <c r="E202" t="s">
        <v>24</v>
      </c>
      <c r="F202" t="s">
        <v>15</v>
      </c>
      <c r="G202">
        <v>0.28119206400000002</v>
      </c>
    </row>
    <row r="203" spans="1:7" hidden="1" x14ac:dyDescent="0.25">
      <c r="A203" t="s">
        <v>84</v>
      </c>
      <c r="B203">
        <v>530948786.5</v>
      </c>
      <c r="C203">
        <v>39000</v>
      </c>
      <c r="D203">
        <v>26545.489320000001</v>
      </c>
      <c r="E203" t="s">
        <v>33</v>
      </c>
      <c r="F203" t="s">
        <v>14</v>
      </c>
      <c r="G203">
        <v>0.35928440099999998</v>
      </c>
    </row>
    <row r="204" spans="1:7" hidden="1" x14ac:dyDescent="0.25">
      <c r="A204" t="s">
        <v>84</v>
      </c>
      <c r="B204">
        <v>531066497.60000002</v>
      </c>
      <c r="C204">
        <v>45000</v>
      </c>
      <c r="D204">
        <v>26551.07488</v>
      </c>
      <c r="E204" t="s">
        <v>35</v>
      </c>
      <c r="F204" t="s">
        <v>16</v>
      </c>
      <c r="G204">
        <v>0.28114867199999999</v>
      </c>
    </row>
    <row r="205" spans="1:7" hidden="1" x14ac:dyDescent="0.25">
      <c r="A205" t="s">
        <v>84</v>
      </c>
      <c r="B205">
        <v>531288346.69999999</v>
      </c>
      <c r="C205">
        <v>66000</v>
      </c>
      <c r="D205">
        <v>26561.117330000001</v>
      </c>
      <c r="E205" t="s">
        <v>72</v>
      </c>
      <c r="F205" t="s">
        <v>17</v>
      </c>
      <c r="G205">
        <v>0.31238102899999998</v>
      </c>
    </row>
    <row r="206" spans="1:7" hidden="1" x14ac:dyDescent="0.25">
      <c r="A206" t="s">
        <v>84</v>
      </c>
      <c r="B206">
        <v>531304586.69999999</v>
      </c>
      <c r="C206">
        <v>45000</v>
      </c>
      <c r="D206">
        <v>26562.979340000002</v>
      </c>
      <c r="E206" t="s">
        <v>24</v>
      </c>
      <c r="F206" t="s">
        <v>16</v>
      </c>
      <c r="G206">
        <v>0.283477068</v>
      </c>
    </row>
    <row r="207" spans="1:7" hidden="1" x14ac:dyDescent="0.25">
      <c r="A207" t="s">
        <v>84</v>
      </c>
      <c r="B207">
        <v>531493986.5</v>
      </c>
      <c r="C207">
        <v>45000</v>
      </c>
      <c r="D207">
        <v>26572.44932</v>
      </c>
      <c r="E207" t="s">
        <v>37</v>
      </c>
      <c r="F207" t="s">
        <v>15</v>
      </c>
      <c r="G207">
        <v>0.328046322</v>
      </c>
    </row>
    <row r="208" spans="1:7" hidden="1" x14ac:dyDescent="0.25">
      <c r="A208" t="s">
        <v>84</v>
      </c>
      <c r="B208">
        <v>531536107.60000002</v>
      </c>
      <c r="C208">
        <v>66000</v>
      </c>
      <c r="D208">
        <v>26573.505379999999</v>
      </c>
      <c r="E208" t="s">
        <v>71</v>
      </c>
      <c r="F208" t="s">
        <v>17</v>
      </c>
      <c r="G208">
        <v>0.329002142</v>
      </c>
    </row>
    <row r="209" spans="1:7" hidden="1" x14ac:dyDescent="0.25">
      <c r="A209" t="s">
        <v>84</v>
      </c>
      <c r="B209">
        <v>531823245.69999999</v>
      </c>
      <c r="C209">
        <v>29000</v>
      </c>
      <c r="D209">
        <v>26589.71228</v>
      </c>
      <c r="E209" t="s">
        <v>18</v>
      </c>
      <c r="F209" t="s">
        <v>14</v>
      </c>
      <c r="G209">
        <v>0.31246423699999998</v>
      </c>
    </row>
    <row r="210" spans="1:7" hidden="1" x14ac:dyDescent="0.25">
      <c r="A210" t="s">
        <v>84</v>
      </c>
      <c r="B210">
        <v>531826845</v>
      </c>
      <c r="C210">
        <v>45000</v>
      </c>
      <c r="D210">
        <v>26589.092250000002</v>
      </c>
      <c r="E210" t="s">
        <v>37</v>
      </c>
      <c r="F210" t="s">
        <v>16</v>
      </c>
      <c r="G210">
        <v>0.43454933200000001</v>
      </c>
    </row>
    <row r="211" spans="1:7" hidden="1" x14ac:dyDescent="0.25">
      <c r="A211" t="s">
        <v>84</v>
      </c>
      <c r="B211">
        <v>532118857.80000001</v>
      </c>
      <c r="C211">
        <v>41000</v>
      </c>
      <c r="D211">
        <v>26603.892889999999</v>
      </c>
      <c r="E211" t="s">
        <v>29</v>
      </c>
      <c r="F211" t="s">
        <v>17</v>
      </c>
      <c r="G211">
        <v>0.1874547</v>
      </c>
    </row>
    <row r="212" spans="1:7" hidden="1" x14ac:dyDescent="0.25">
      <c r="A212" t="s">
        <v>84</v>
      </c>
      <c r="B212">
        <v>532412199.39999998</v>
      </c>
      <c r="C212">
        <v>60000</v>
      </c>
      <c r="D212">
        <v>26617.609970000001</v>
      </c>
      <c r="E212" t="s">
        <v>39</v>
      </c>
      <c r="F212" t="s">
        <v>15</v>
      </c>
      <c r="G212">
        <v>0.30988884</v>
      </c>
    </row>
    <row r="213" spans="1:7" hidden="1" x14ac:dyDescent="0.25">
      <c r="A213" t="s">
        <v>84</v>
      </c>
      <c r="B213">
        <v>532412199.39999998</v>
      </c>
      <c r="C213">
        <v>60000</v>
      </c>
      <c r="D213">
        <v>26617.609970000001</v>
      </c>
      <c r="E213" t="s">
        <v>39</v>
      </c>
      <c r="F213" t="s">
        <v>15</v>
      </c>
      <c r="G213">
        <v>0.29677176500000002</v>
      </c>
    </row>
    <row r="214" spans="1:7" hidden="1" x14ac:dyDescent="0.25">
      <c r="A214" t="s">
        <v>84</v>
      </c>
      <c r="B214">
        <v>532561253.10000002</v>
      </c>
      <c r="C214">
        <v>41000</v>
      </c>
      <c r="D214">
        <v>26626.012650000001</v>
      </c>
      <c r="E214" t="s">
        <v>30</v>
      </c>
      <c r="F214" t="s">
        <v>17</v>
      </c>
      <c r="G214">
        <v>0.296801329</v>
      </c>
    </row>
    <row r="215" spans="1:7" hidden="1" x14ac:dyDescent="0.25">
      <c r="A215" t="s">
        <v>84</v>
      </c>
      <c r="B215">
        <v>532700673</v>
      </c>
      <c r="C215">
        <v>81000</v>
      </c>
      <c r="D215">
        <v>26630.983649999998</v>
      </c>
      <c r="E215" t="s">
        <v>61</v>
      </c>
      <c r="F215" t="s">
        <v>17</v>
      </c>
      <c r="G215">
        <v>0.31239175800000002</v>
      </c>
    </row>
    <row r="216" spans="1:7" hidden="1" x14ac:dyDescent="0.25">
      <c r="A216" t="s">
        <v>84</v>
      </c>
      <c r="B216">
        <v>532749007.80000001</v>
      </c>
      <c r="C216">
        <v>60000</v>
      </c>
      <c r="D216">
        <v>26634.450390000002</v>
      </c>
      <c r="E216" t="s">
        <v>47</v>
      </c>
      <c r="F216" t="s">
        <v>15</v>
      </c>
      <c r="G216">
        <v>0.31210017200000001</v>
      </c>
    </row>
    <row r="217" spans="1:7" hidden="1" x14ac:dyDescent="0.25">
      <c r="A217" t="s">
        <v>84</v>
      </c>
      <c r="B217">
        <v>532749007.80000001</v>
      </c>
      <c r="C217">
        <v>60000</v>
      </c>
      <c r="D217">
        <v>26634.450390000002</v>
      </c>
      <c r="E217" t="s">
        <v>47</v>
      </c>
      <c r="F217" t="s">
        <v>15</v>
      </c>
      <c r="G217">
        <v>0.282080412</v>
      </c>
    </row>
    <row r="218" spans="1:7" hidden="1" x14ac:dyDescent="0.25">
      <c r="A218" t="s">
        <v>84</v>
      </c>
      <c r="B218">
        <v>532784124.19999999</v>
      </c>
      <c r="C218">
        <v>60000</v>
      </c>
      <c r="D218">
        <v>26636.20621</v>
      </c>
      <c r="E218" t="s">
        <v>39</v>
      </c>
      <c r="F218" t="s">
        <v>16</v>
      </c>
      <c r="G218">
        <v>0.33127331700000001</v>
      </c>
    </row>
    <row r="219" spans="1:7" hidden="1" x14ac:dyDescent="0.25">
      <c r="A219" t="s">
        <v>84</v>
      </c>
      <c r="B219">
        <v>532784124.19999999</v>
      </c>
      <c r="C219">
        <v>60000</v>
      </c>
      <c r="D219">
        <v>26636.20621</v>
      </c>
      <c r="E219" t="s">
        <v>39</v>
      </c>
      <c r="F219" t="s">
        <v>16</v>
      </c>
      <c r="G219">
        <v>0.31296634699999998</v>
      </c>
    </row>
    <row r="220" spans="1:7" hidden="1" x14ac:dyDescent="0.25">
      <c r="A220" t="s">
        <v>84</v>
      </c>
      <c r="B220">
        <v>532886876.5</v>
      </c>
      <c r="C220">
        <v>25000</v>
      </c>
      <c r="D220">
        <v>26643.093830000002</v>
      </c>
      <c r="E220" t="s">
        <v>22</v>
      </c>
      <c r="F220" t="s">
        <v>15</v>
      </c>
      <c r="G220">
        <v>0.32805180499999997</v>
      </c>
    </row>
    <row r="221" spans="1:7" hidden="1" x14ac:dyDescent="0.25">
      <c r="A221" t="s">
        <v>84</v>
      </c>
      <c r="B221">
        <v>533084842.69999999</v>
      </c>
      <c r="C221">
        <v>60000</v>
      </c>
      <c r="D221">
        <v>26651.242139999998</v>
      </c>
      <c r="E221" t="s">
        <v>47</v>
      </c>
      <c r="F221" t="s">
        <v>16</v>
      </c>
      <c r="G221">
        <v>0.31244397200000001</v>
      </c>
    </row>
    <row r="222" spans="1:7" hidden="1" x14ac:dyDescent="0.25">
      <c r="A222" t="s">
        <v>84</v>
      </c>
      <c r="B222">
        <v>533084842.69999999</v>
      </c>
      <c r="C222">
        <v>60000</v>
      </c>
      <c r="D222">
        <v>26651.242139999998</v>
      </c>
      <c r="E222" t="s">
        <v>47</v>
      </c>
      <c r="F222" t="s">
        <v>16</v>
      </c>
      <c r="G222">
        <v>0.32804870600000002</v>
      </c>
    </row>
    <row r="223" spans="1:7" hidden="1" x14ac:dyDescent="0.25">
      <c r="A223" t="s">
        <v>84</v>
      </c>
      <c r="B223">
        <v>533204207.60000002</v>
      </c>
      <c r="C223">
        <v>25000</v>
      </c>
      <c r="D223">
        <v>26658.96038</v>
      </c>
      <c r="E223" t="s">
        <v>21</v>
      </c>
      <c r="F223" t="s">
        <v>15</v>
      </c>
      <c r="G223">
        <v>0.328014851</v>
      </c>
    </row>
    <row r="224" spans="1:7" hidden="1" x14ac:dyDescent="0.25">
      <c r="A224" t="s">
        <v>84</v>
      </c>
      <c r="B224">
        <v>533291154.30000001</v>
      </c>
      <c r="C224">
        <v>25000</v>
      </c>
      <c r="D224">
        <v>26663.307720000001</v>
      </c>
      <c r="E224" t="s">
        <v>22</v>
      </c>
      <c r="F224" t="s">
        <v>16</v>
      </c>
      <c r="G224">
        <v>0.29681324999999997</v>
      </c>
    </row>
    <row r="225" spans="1:7" hidden="1" x14ac:dyDescent="0.25">
      <c r="A225" t="s">
        <v>84</v>
      </c>
      <c r="B225">
        <v>533549166.5</v>
      </c>
      <c r="C225">
        <v>25000</v>
      </c>
      <c r="D225">
        <v>26676.208330000001</v>
      </c>
      <c r="E225" t="s">
        <v>21</v>
      </c>
      <c r="F225" t="s">
        <v>16</v>
      </c>
      <c r="G225">
        <v>0.32880759199999998</v>
      </c>
    </row>
    <row r="226" spans="1:7" hidden="1" x14ac:dyDescent="0.25">
      <c r="A226" t="s">
        <v>84</v>
      </c>
      <c r="B226">
        <v>533661116.39999998</v>
      </c>
      <c r="C226">
        <v>31000</v>
      </c>
      <c r="D226">
        <v>26681.505819999998</v>
      </c>
      <c r="E226" t="s">
        <v>23</v>
      </c>
      <c r="F226" t="s">
        <v>17</v>
      </c>
      <c r="G226">
        <v>0.29683995200000002</v>
      </c>
    </row>
    <row r="227" spans="1:7" hidden="1" x14ac:dyDescent="0.25">
      <c r="A227" t="s">
        <v>84</v>
      </c>
      <c r="B227">
        <v>533948506.10000002</v>
      </c>
      <c r="C227">
        <v>49000</v>
      </c>
      <c r="D227">
        <v>26694.975310000002</v>
      </c>
      <c r="E227" t="s">
        <v>28</v>
      </c>
      <c r="F227" t="s">
        <v>14</v>
      </c>
      <c r="G227">
        <v>0.28118562699999999</v>
      </c>
    </row>
    <row r="228" spans="1:7" hidden="1" x14ac:dyDescent="0.25">
      <c r="A228" t="s">
        <v>84</v>
      </c>
      <c r="B228">
        <v>533996831.19999999</v>
      </c>
      <c r="C228">
        <v>56000</v>
      </c>
      <c r="D228">
        <v>26697.041560000001</v>
      </c>
      <c r="E228" t="s">
        <v>43</v>
      </c>
      <c r="F228" t="s">
        <v>17</v>
      </c>
      <c r="G228">
        <v>0.29679989800000001</v>
      </c>
    </row>
    <row r="229" spans="1:7" hidden="1" x14ac:dyDescent="0.25">
      <c r="A229" t="s">
        <v>84</v>
      </c>
      <c r="B229">
        <v>534452620.60000002</v>
      </c>
      <c r="C229">
        <v>40000</v>
      </c>
      <c r="D229">
        <v>26720.63103</v>
      </c>
      <c r="E229" t="s">
        <v>34</v>
      </c>
      <c r="F229" t="s">
        <v>15</v>
      </c>
      <c r="G229">
        <v>0.32869911200000002</v>
      </c>
    </row>
    <row r="230" spans="1:7" hidden="1" x14ac:dyDescent="0.25">
      <c r="A230" t="s">
        <v>84</v>
      </c>
      <c r="B230">
        <v>534701664.5</v>
      </c>
      <c r="C230">
        <v>40000</v>
      </c>
      <c r="D230">
        <v>26733.08323</v>
      </c>
      <c r="E230" t="s">
        <v>33</v>
      </c>
      <c r="F230" t="s">
        <v>15</v>
      </c>
      <c r="G230">
        <v>0.34367418300000002</v>
      </c>
    </row>
    <row r="231" spans="1:7" hidden="1" x14ac:dyDescent="0.25">
      <c r="A231" t="s">
        <v>84</v>
      </c>
      <c r="B231">
        <v>534831767</v>
      </c>
      <c r="C231">
        <v>46000</v>
      </c>
      <c r="D231">
        <v>26739.288349999999</v>
      </c>
      <c r="E231" t="s">
        <v>35</v>
      </c>
      <c r="F231" t="s">
        <v>17</v>
      </c>
      <c r="G231">
        <v>0.28242278100000001</v>
      </c>
    </row>
    <row r="232" spans="1:7" hidden="1" x14ac:dyDescent="0.25">
      <c r="A232" t="s">
        <v>84</v>
      </c>
      <c r="B232">
        <v>534859635.60000002</v>
      </c>
      <c r="C232">
        <v>40000</v>
      </c>
      <c r="D232">
        <v>26740.981779999998</v>
      </c>
      <c r="E232" t="s">
        <v>34</v>
      </c>
      <c r="F232" t="s">
        <v>16</v>
      </c>
      <c r="G232">
        <v>0.34368014299999999</v>
      </c>
    </row>
    <row r="233" spans="1:7" hidden="1" x14ac:dyDescent="0.25">
      <c r="A233" t="s">
        <v>84</v>
      </c>
      <c r="B233">
        <v>535048908.80000001</v>
      </c>
      <c r="C233">
        <v>40000</v>
      </c>
      <c r="D233">
        <v>26750.44544</v>
      </c>
      <c r="E233" t="s">
        <v>33</v>
      </c>
      <c r="F233" t="s">
        <v>16</v>
      </c>
      <c r="G233">
        <v>0.34460973700000003</v>
      </c>
    </row>
    <row r="234" spans="1:7" hidden="1" x14ac:dyDescent="0.25">
      <c r="A234" t="s">
        <v>84</v>
      </c>
      <c r="B234">
        <v>535086390.80000001</v>
      </c>
      <c r="C234">
        <v>46000</v>
      </c>
      <c r="D234">
        <v>26752.019540000001</v>
      </c>
      <c r="E234" t="s">
        <v>24</v>
      </c>
      <c r="F234" t="s">
        <v>17</v>
      </c>
      <c r="G234">
        <v>0.28118729599999998</v>
      </c>
    </row>
    <row r="235" spans="1:7" hidden="1" x14ac:dyDescent="0.25">
      <c r="A235" t="s">
        <v>84</v>
      </c>
      <c r="B235">
        <v>535589332.60000002</v>
      </c>
      <c r="C235">
        <v>30000</v>
      </c>
      <c r="D235">
        <v>26777.966629999999</v>
      </c>
      <c r="E235" t="s">
        <v>18</v>
      </c>
      <c r="F235" t="s">
        <v>15</v>
      </c>
      <c r="G235">
        <v>0.31242656699999999</v>
      </c>
    </row>
    <row r="236" spans="1:7" hidden="1" x14ac:dyDescent="0.25">
      <c r="A236" t="s">
        <v>84</v>
      </c>
      <c r="B236">
        <v>535592823.80000001</v>
      </c>
      <c r="C236">
        <v>46000</v>
      </c>
      <c r="D236">
        <v>26777.341189999999</v>
      </c>
      <c r="E236" t="s">
        <v>37</v>
      </c>
      <c r="F236" t="s">
        <v>17</v>
      </c>
      <c r="G236">
        <v>0.35929155299999999</v>
      </c>
    </row>
    <row r="237" spans="1:7" hidden="1" x14ac:dyDescent="0.25">
      <c r="A237" t="s">
        <v>84</v>
      </c>
      <c r="B237">
        <v>535932305.89999998</v>
      </c>
      <c r="C237">
        <v>30000</v>
      </c>
      <c r="D237">
        <v>26795.115300000001</v>
      </c>
      <c r="E237" t="s">
        <v>18</v>
      </c>
      <c r="F237" t="s">
        <v>16</v>
      </c>
      <c r="G237">
        <v>0.34428501099999997</v>
      </c>
    </row>
    <row r="238" spans="1:7" hidden="1" x14ac:dyDescent="0.25">
      <c r="A238" t="s">
        <v>84</v>
      </c>
      <c r="B238">
        <v>536564628.60000002</v>
      </c>
      <c r="C238">
        <v>61000</v>
      </c>
      <c r="D238">
        <v>26825.181430000001</v>
      </c>
      <c r="E238" t="s">
        <v>39</v>
      </c>
      <c r="F238" t="s">
        <v>17</v>
      </c>
      <c r="G238">
        <v>0.31246042299999999</v>
      </c>
    </row>
    <row r="239" spans="1:7" hidden="1" x14ac:dyDescent="0.25">
      <c r="A239" t="s">
        <v>84</v>
      </c>
      <c r="B239">
        <v>536564628.60000002</v>
      </c>
      <c r="C239">
        <v>61000</v>
      </c>
      <c r="D239">
        <v>26825.181430000001</v>
      </c>
      <c r="E239" t="s">
        <v>39</v>
      </c>
      <c r="F239" t="s">
        <v>17</v>
      </c>
      <c r="G239">
        <v>0.32804799099999998</v>
      </c>
    </row>
    <row r="240" spans="1:7" hidden="1" x14ac:dyDescent="0.25">
      <c r="A240" t="s">
        <v>84</v>
      </c>
      <c r="B240">
        <v>536852687.5</v>
      </c>
      <c r="C240">
        <v>61000</v>
      </c>
      <c r="D240">
        <v>26839.58437</v>
      </c>
      <c r="E240" t="s">
        <v>47</v>
      </c>
      <c r="F240" t="s">
        <v>17</v>
      </c>
      <c r="G240">
        <v>0.28117871300000002</v>
      </c>
    </row>
    <row r="241" spans="1:7" hidden="1" x14ac:dyDescent="0.25">
      <c r="A241" t="s">
        <v>84</v>
      </c>
      <c r="B241">
        <v>536852687.5</v>
      </c>
      <c r="C241">
        <v>61000</v>
      </c>
      <c r="D241">
        <v>26839.58437</v>
      </c>
      <c r="E241" t="s">
        <v>47</v>
      </c>
      <c r="F241" t="s">
        <v>17</v>
      </c>
      <c r="G241">
        <v>0.31240892399999998</v>
      </c>
    </row>
    <row r="242" spans="1:7" hidden="1" x14ac:dyDescent="0.25">
      <c r="A242" t="s">
        <v>84</v>
      </c>
      <c r="B242">
        <v>537016841.10000002</v>
      </c>
      <c r="C242">
        <v>26000</v>
      </c>
      <c r="D242">
        <v>26849.54205</v>
      </c>
      <c r="E242" t="s">
        <v>22</v>
      </c>
      <c r="F242" t="s">
        <v>17</v>
      </c>
      <c r="G242">
        <v>0.32954215999999997</v>
      </c>
    </row>
    <row r="243" spans="1:7" hidden="1" x14ac:dyDescent="0.25">
      <c r="A243" t="s">
        <v>84</v>
      </c>
      <c r="B243">
        <v>537302315</v>
      </c>
      <c r="C243">
        <v>26000</v>
      </c>
      <c r="D243">
        <v>26863.815750000002</v>
      </c>
      <c r="E243" t="s">
        <v>21</v>
      </c>
      <c r="F243" t="s">
        <v>17</v>
      </c>
      <c r="G243">
        <v>0.32804942100000001</v>
      </c>
    </row>
    <row r="244" spans="1:7" hidden="1" x14ac:dyDescent="0.25">
      <c r="A244" t="s">
        <v>84</v>
      </c>
      <c r="B244">
        <v>537721381</v>
      </c>
      <c r="C244">
        <v>50000</v>
      </c>
      <c r="D244">
        <v>26883.569049999998</v>
      </c>
      <c r="E244" t="s">
        <v>28</v>
      </c>
      <c r="F244" t="s">
        <v>15</v>
      </c>
      <c r="G244">
        <v>0.31242537500000001</v>
      </c>
    </row>
    <row r="245" spans="1:7" hidden="1" x14ac:dyDescent="0.25">
      <c r="A245" t="s">
        <v>84</v>
      </c>
      <c r="B245">
        <v>538061589.89999998</v>
      </c>
      <c r="C245">
        <v>50000</v>
      </c>
      <c r="D245">
        <v>26900.57949</v>
      </c>
      <c r="E245" t="s">
        <v>28</v>
      </c>
      <c r="F245" t="s">
        <v>16</v>
      </c>
      <c r="G245">
        <v>0.328863144</v>
      </c>
    </row>
    <row r="246" spans="1:7" hidden="1" x14ac:dyDescent="0.25">
      <c r="A246" t="s">
        <v>84</v>
      </c>
      <c r="B246">
        <v>538584689.60000002</v>
      </c>
      <c r="C246">
        <v>41000</v>
      </c>
      <c r="D246">
        <v>26927.18448</v>
      </c>
      <c r="E246" t="s">
        <v>34</v>
      </c>
      <c r="F246" t="s">
        <v>17</v>
      </c>
      <c r="G246">
        <v>0.34366249999999998</v>
      </c>
    </row>
    <row r="247" spans="1:7" hidden="1" x14ac:dyDescent="0.25">
      <c r="A247" t="s">
        <v>84</v>
      </c>
      <c r="B247">
        <v>538801786.89999998</v>
      </c>
      <c r="C247">
        <v>41000</v>
      </c>
      <c r="D247">
        <v>26938.039339999999</v>
      </c>
      <c r="E247" t="s">
        <v>33</v>
      </c>
      <c r="F247" t="s">
        <v>17</v>
      </c>
      <c r="G247">
        <v>0.34366273899999999</v>
      </c>
    </row>
    <row r="248" spans="1:7" hidden="1" x14ac:dyDescent="0.25">
      <c r="A248" t="s">
        <v>84</v>
      </c>
      <c r="B248">
        <v>539698392.89999998</v>
      </c>
      <c r="C248">
        <v>31000</v>
      </c>
      <c r="D248">
        <v>26983.369640000001</v>
      </c>
      <c r="E248" t="s">
        <v>18</v>
      </c>
      <c r="F248" t="s">
        <v>17</v>
      </c>
      <c r="G248">
        <v>0.31242442100000001</v>
      </c>
    </row>
    <row r="249" spans="1:7" hidden="1" x14ac:dyDescent="0.25">
      <c r="A249" t="s">
        <v>84</v>
      </c>
      <c r="B249">
        <v>539907399.10000002</v>
      </c>
      <c r="C249">
        <v>9000</v>
      </c>
      <c r="D249">
        <v>26994.91995</v>
      </c>
      <c r="E249" t="s">
        <v>8</v>
      </c>
      <c r="F249" t="s">
        <v>14</v>
      </c>
      <c r="G249">
        <v>0.35801553699999999</v>
      </c>
    </row>
    <row r="250" spans="1:7" hidden="1" x14ac:dyDescent="0.25">
      <c r="A250" t="s">
        <v>84</v>
      </c>
      <c r="B250">
        <v>541171745.89999998</v>
      </c>
      <c r="C250">
        <v>24000</v>
      </c>
      <c r="D250">
        <v>27057.387289999999</v>
      </c>
      <c r="E250" t="s">
        <v>20</v>
      </c>
      <c r="F250" t="s">
        <v>14</v>
      </c>
      <c r="G250">
        <v>0.35996842400000001</v>
      </c>
    </row>
    <row r="251" spans="1:7" hidden="1" x14ac:dyDescent="0.25">
      <c r="A251" t="s">
        <v>84</v>
      </c>
      <c r="B251">
        <v>541834464.70000005</v>
      </c>
      <c r="C251">
        <v>51000</v>
      </c>
      <c r="D251">
        <v>27089.17324</v>
      </c>
      <c r="E251" t="s">
        <v>28</v>
      </c>
      <c r="F251" t="s">
        <v>17</v>
      </c>
      <c r="G251">
        <v>0.31241369200000002</v>
      </c>
    </row>
    <row r="252" spans="1:7" hidden="1" x14ac:dyDescent="0.25">
      <c r="A252" t="s">
        <v>84</v>
      </c>
      <c r="B252">
        <v>543628874.20000005</v>
      </c>
      <c r="C252">
        <v>10000</v>
      </c>
      <c r="D252">
        <v>27180.94371</v>
      </c>
      <c r="E252" t="s">
        <v>8</v>
      </c>
      <c r="F252" t="s">
        <v>15</v>
      </c>
      <c r="G252">
        <v>0.34593319900000002</v>
      </c>
    </row>
    <row r="253" spans="1:7" hidden="1" x14ac:dyDescent="0.25">
      <c r="A253" t="s">
        <v>84</v>
      </c>
      <c r="B253">
        <v>544001446</v>
      </c>
      <c r="C253">
        <v>10000</v>
      </c>
      <c r="D253">
        <v>27199.5723</v>
      </c>
      <c r="E253" t="s">
        <v>8</v>
      </c>
      <c r="F253" t="s">
        <v>16</v>
      </c>
      <c r="G253">
        <v>0.34367346799999998</v>
      </c>
    </row>
    <row r="254" spans="1:7" hidden="1" x14ac:dyDescent="0.25">
      <c r="A254" t="s">
        <v>84</v>
      </c>
      <c r="B254">
        <v>544895406.60000002</v>
      </c>
      <c r="C254">
        <v>25000</v>
      </c>
      <c r="D254">
        <v>27243.520329999999</v>
      </c>
      <c r="E254" t="s">
        <v>20</v>
      </c>
      <c r="F254" t="s">
        <v>15</v>
      </c>
      <c r="G254">
        <v>0.32805013700000002</v>
      </c>
    </row>
    <row r="255" spans="1:7" hidden="1" x14ac:dyDescent="0.25">
      <c r="A255" t="s">
        <v>84</v>
      </c>
      <c r="B255">
        <v>545270803</v>
      </c>
      <c r="C255">
        <v>25000</v>
      </c>
      <c r="D255">
        <v>27262.290150000001</v>
      </c>
      <c r="E255" t="s">
        <v>20</v>
      </c>
      <c r="F255" t="s">
        <v>16</v>
      </c>
      <c r="G255">
        <v>0.32805204399999999</v>
      </c>
    </row>
    <row r="256" spans="1:7" hidden="1" x14ac:dyDescent="0.25">
      <c r="A256" t="s">
        <v>84</v>
      </c>
      <c r="B256">
        <v>547722921.10000002</v>
      </c>
      <c r="C256">
        <v>11000</v>
      </c>
      <c r="D256">
        <v>27385.59606</v>
      </c>
      <c r="E256" t="s">
        <v>8</v>
      </c>
      <c r="F256" t="s">
        <v>17</v>
      </c>
      <c r="G256">
        <v>0.328732252</v>
      </c>
    </row>
    <row r="257" spans="1:7" hidden="1" x14ac:dyDescent="0.25">
      <c r="A257" t="s">
        <v>84</v>
      </c>
      <c r="B257">
        <v>548994463.79999995</v>
      </c>
      <c r="C257">
        <v>26000</v>
      </c>
      <c r="D257">
        <v>27448.423190000001</v>
      </c>
      <c r="E257" t="s">
        <v>20</v>
      </c>
      <c r="F257" t="s">
        <v>17</v>
      </c>
      <c r="G257">
        <v>0.31328058199999997</v>
      </c>
    </row>
    <row r="258" spans="1:7" hidden="1" x14ac:dyDescent="0.25">
      <c r="A258" t="s">
        <v>84</v>
      </c>
      <c r="B258">
        <v>687388379.5</v>
      </c>
      <c r="C258">
        <v>21000</v>
      </c>
      <c r="D258">
        <v>34368.368979999999</v>
      </c>
      <c r="E258" t="s">
        <v>22</v>
      </c>
      <c r="F258" t="s">
        <v>10</v>
      </c>
      <c r="G258">
        <v>0.15620899199999999</v>
      </c>
    </row>
    <row r="259" spans="1:7" hidden="1" x14ac:dyDescent="0.25">
      <c r="A259" t="s">
        <v>84</v>
      </c>
      <c r="B259">
        <v>688411142.10000002</v>
      </c>
      <c r="C259">
        <v>36000</v>
      </c>
      <c r="D259">
        <v>34418.757100000003</v>
      </c>
      <c r="E259" t="s">
        <v>34</v>
      </c>
      <c r="F259" t="s">
        <v>10</v>
      </c>
      <c r="G259">
        <v>0.17183327700000001</v>
      </c>
    </row>
    <row r="260" spans="1:7" hidden="1" x14ac:dyDescent="0.25">
      <c r="A260" t="s">
        <v>84</v>
      </c>
      <c r="B260">
        <v>689495456.89999998</v>
      </c>
      <c r="C260">
        <v>36000</v>
      </c>
      <c r="D260">
        <v>34472.972849999998</v>
      </c>
      <c r="E260" t="s">
        <v>31</v>
      </c>
      <c r="F260" t="s">
        <v>10</v>
      </c>
      <c r="G260">
        <v>3.1240463E-2</v>
      </c>
    </row>
    <row r="261" spans="1:7" hidden="1" x14ac:dyDescent="0.25">
      <c r="A261" t="s">
        <v>84</v>
      </c>
      <c r="B261">
        <v>690709703.39999998</v>
      </c>
      <c r="C261">
        <v>51000</v>
      </c>
      <c r="D261">
        <v>34532.935169999997</v>
      </c>
      <c r="E261" t="s">
        <v>44</v>
      </c>
      <c r="F261" t="s">
        <v>10</v>
      </c>
      <c r="G261">
        <v>3.1235456000000002E-2</v>
      </c>
    </row>
    <row r="262" spans="1:7" hidden="1" x14ac:dyDescent="0.25">
      <c r="A262" t="s">
        <v>84</v>
      </c>
      <c r="B262">
        <v>691634939.79999995</v>
      </c>
      <c r="C262">
        <v>22000</v>
      </c>
      <c r="D262">
        <v>34580.646990000001</v>
      </c>
      <c r="E262" t="s">
        <v>22</v>
      </c>
      <c r="F262" t="s">
        <v>11</v>
      </c>
      <c r="G262">
        <v>0.15621447599999999</v>
      </c>
    </row>
    <row r="263" spans="1:7" hidden="1" x14ac:dyDescent="0.25">
      <c r="A263" t="s">
        <v>84</v>
      </c>
      <c r="B263">
        <v>692662539.70000005</v>
      </c>
      <c r="C263">
        <v>37000</v>
      </c>
      <c r="D263">
        <v>34631.276989999998</v>
      </c>
      <c r="E263" t="s">
        <v>34</v>
      </c>
      <c r="F263" t="s">
        <v>11</v>
      </c>
      <c r="G263">
        <v>0.14058733000000001</v>
      </c>
    </row>
    <row r="264" spans="1:7" hidden="1" x14ac:dyDescent="0.25">
      <c r="A264" t="s">
        <v>84</v>
      </c>
      <c r="B264">
        <v>693784758.5</v>
      </c>
      <c r="C264">
        <v>37000</v>
      </c>
      <c r="D264">
        <v>34687.387929999997</v>
      </c>
      <c r="E264" t="s">
        <v>31</v>
      </c>
      <c r="F264" t="s">
        <v>11</v>
      </c>
      <c r="G264">
        <v>1.5626431E-2</v>
      </c>
    </row>
    <row r="265" spans="1:7" hidden="1" x14ac:dyDescent="0.25">
      <c r="A265" t="s">
        <v>84</v>
      </c>
      <c r="B265">
        <v>693823203.5</v>
      </c>
      <c r="C265">
        <v>36000</v>
      </c>
      <c r="D265">
        <v>34689.360180000003</v>
      </c>
      <c r="E265" t="s">
        <v>36</v>
      </c>
      <c r="F265" t="s">
        <v>10</v>
      </c>
      <c r="G265">
        <v>0.109342337</v>
      </c>
    </row>
    <row r="266" spans="1:7" hidden="1" x14ac:dyDescent="0.25">
      <c r="A266" t="s">
        <v>84</v>
      </c>
      <c r="B266">
        <v>694930079.29999995</v>
      </c>
      <c r="C266">
        <v>51000</v>
      </c>
      <c r="D266">
        <v>34743.953959999999</v>
      </c>
      <c r="E266" t="s">
        <v>46</v>
      </c>
      <c r="F266" t="s">
        <v>10</v>
      </c>
      <c r="G266">
        <v>9.3724488999999994E-2</v>
      </c>
    </row>
    <row r="267" spans="1:7" hidden="1" x14ac:dyDescent="0.25">
      <c r="A267" t="s">
        <v>84</v>
      </c>
      <c r="B267">
        <v>694930079.29999995</v>
      </c>
      <c r="C267">
        <v>51000</v>
      </c>
      <c r="D267">
        <v>34743.953959999999</v>
      </c>
      <c r="E267" t="s">
        <v>46</v>
      </c>
      <c r="F267" t="s">
        <v>10</v>
      </c>
      <c r="G267">
        <v>9.3749523000000001E-2</v>
      </c>
    </row>
    <row r="268" spans="1:7" hidden="1" x14ac:dyDescent="0.25">
      <c r="A268" t="s">
        <v>84</v>
      </c>
      <c r="B268">
        <v>695002184.79999995</v>
      </c>
      <c r="C268">
        <v>52000</v>
      </c>
      <c r="D268">
        <v>34747.509239999999</v>
      </c>
      <c r="E268" t="s">
        <v>44</v>
      </c>
      <c r="F268" t="s">
        <v>11</v>
      </c>
      <c r="G268">
        <v>1.5588284000000001E-2</v>
      </c>
    </row>
    <row r="269" spans="1:7" hidden="1" x14ac:dyDescent="0.25">
      <c r="A269" t="s">
        <v>84</v>
      </c>
      <c r="B269">
        <v>695011430.29999995</v>
      </c>
      <c r="C269">
        <v>41000</v>
      </c>
      <c r="D269">
        <v>34748.521520000002</v>
      </c>
      <c r="E269" t="s">
        <v>38</v>
      </c>
      <c r="F269" t="s">
        <v>10</v>
      </c>
      <c r="G269">
        <v>0.20307779300000001</v>
      </c>
    </row>
    <row r="270" spans="1:7" hidden="1" x14ac:dyDescent="0.25">
      <c r="A270" t="s">
        <v>84</v>
      </c>
      <c r="B270">
        <v>695922702.60000002</v>
      </c>
      <c r="C270">
        <v>56000</v>
      </c>
      <c r="D270">
        <v>34793.335129999999</v>
      </c>
      <c r="E270" t="s">
        <v>70</v>
      </c>
      <c r="F270" t="s">
        <v>10</v>
      </c>
      <c r="G270">
        <v>0.17183375400000001</v>
      </c>
    </row>
    <row r="271" spans="1:7" hidden="1" x14ac:dyDescent="0.25">
      <c r="A271" t="s">
        <v>84</v>
      </c>
      <c r="B271">
        <v>697566717.79999995</v>
      </c>
      <c r="C271">
        <v>71000</v>
      </c>
      <c r="D271">
        <v>34874.785889999999</v>
      </c>
      <c r="E271" t="s">
        <v>57</v>
      </c>
      <c r="F271" t="s">
        <v>10</v>
      </c>
      <c r="G271">
        <v>3.1240463E-2</v>
      </c>
    </row>
    <row r="272" spans="1:7" hidden="1" x14ac:dyDescent="0.25">
      <c r="A272" t="s">
        <v>84</v>
      </c>
      <c r="B272">
        <v>697887674.79999995</v>
      </c>
      <c r="C272">
        <v>66000</v>
      </c>
      <c r="D272">
        <v>34891.083740000002</v>
      </c>
      <c r="E272" t="s">
        <v>59</v>
      </c>
      <c r="F272" t="s">
        <v>10</v>
      </c>
      <c r="G272">
        <v>3.1240463E-2</v>
      </c>
    </row>
    <row r="273" spans="1:7" hidden="1" x14ac:dyDescent="0.25">
      <c r="A273" t="s">
        <v>84</v>
      </c>
      <c r="B273">
        <v>698068179.79999995</v>
      </c>
      <c r="C273">
        <v>37000</v>
      </c>
      <c r="D273">
        <v>34901.558989999998</v>
      </c>
      <c r="E273" t="s">
        <v>36</v>
      </c>
      <c r="F273" t="s">
        <v>11</v>
      </c>
      <c r="G273">
        <v>0.109352827</v>
      </c>
    </row>
    <row r="274" spans="1:7" hidden="1" x14ac:dyDescent="0.25">
      <c r="A274" t="s">
        <v>84</v>
      </c>
      <c r="B274">
        <v>698635500.70000005</v>
      </c>
      <c r="C274">
        <v>6000</v>
      </c>
      <c r="D274">
        <v>34931.475039999998</v>
      </c>
      <c r="E274" t="s">
        <v>8</v>
      </c>
      <c r="F274" t="s">
        <v>10</v>
      </c>
      <c r="G274">
        <v>0.28114724200000002</v>
      </c>
    </row>
    <row r="275" spans="1:7" hidden="1" x14ac:dyDescent="0.25">
      <c r="A275" t="s">
        <v>84</v>
      </c>
      <c r="B275">
        <v>699180154.39999998</v>
      </c>
      <c r="C275">
        <v>52000</v>
      </c>
      <c r="D275">
        <v>34956.407720000003</v>
      </c>
      <c r="E275" t="s">
        <v>46</v>
      </c>
      <c r="F275" t="s">
        <v>11</v>
      </c>
      <c r="G275">
        <v>7.8103541999999998E-2</v>
      </c>
    </row>
    <row r="276" spans="1:7" hidden="1" x14ac:dyDescent="0.25">
      <c r="A276" t="s">
        <v>84</v>
      </c>
      <c r="B276">
        <v>699180154.39999998</v>
      </c>
      <c r="C276">
        <v>52000</v>
      </c>
      <c r="D276">
        <v>34956.407720000003</v>
      </c>
      <c r="E276" t="s">
        <v>46</v>
      </c>
      <c r="F276" t="s">
        <v>11</v>
      </c>
      <c r="G276">
        <v>9.3725443000000006E-2</v>
      </c>
    </row>
    <row r="277" spans="1:7" hidden="1" x14ac:dyDescent="0.25">
      <c r="A277" t="s">
        <v>84</v>
      </c>
      <c r="B277">
        <v>699260336.20000005</v>
      </c>
      <c r="C277">
        <v>42000</v>
      </c>
      <c r="D277">
        <v>34960.916810000002</v>
      </c>
      <c r="E277" t="s">
        <v>38</v>
      </c>
      <c r="F277" t="s">
        <v>11</v>
      </c>
      <c r="G277">
        <v>0.187457085</v>
      </c>
    </row>
    <row r="278" spans="1:7" hidden="1" x14ac:dyDescent="0.25">
      <c r="A278" t="s">
        <v>84</v>
      </c>
      <c r="B278">
        <v>699708029.39999998</v>
      </c>
      <c r="C278">
        <v>21000</v>
      </c>
      <c r="D278">
        <v>34984.351470000001</v>
      </c>
      <c r="E278" t="s">
        <v>20</v>
      </c>
      <c r="F278" t="s">
        <v>10</v>
      </c>
      <c r="G278">
        <v>0.28118681899999998</v>
      </c>
    </row>
    <row r="279" spans="1:7" hidden="1" x14ac:dyDescent="0.25">
      <c r="A279" t="s">
        <v>84</v>
      </c>
      <c r="B279">
        <v>700176350.5</v>
      </c>
      <c r="C279">
        <v>57000</v>
      </c>
      <c r="D279">
        <v>35005.967519999998</v>
      </c>
      <c r="E279" t="s">
        <v>70</v>
      </c>
      <c r="F279" t="s">
        <v>11</v>
      </c>
      <c r="G279">
        <v>0.171831608</v>
      </c>
    </row>
    <row r="280" spans="1:7" hidden="1" x14ac:dyDescent="0.25">
      <c r="A280" t="s">
        <v>84</v>
      </c>
      <c r="B280">
        <v>701206031.60000002</v>
      </c>
      <c r="C280">
        <v>21000</v>
      </c>
      <c r="D280">
        <v>35059.251579999996</v>
      </c>
      <c r="E280" t="s">
        <v>19</v>
      </c>
      <c r="F280" t="s">
        <v>10</v>
      </c>
      <c r="G280">
        <v>0.14062213900000001</v>
      </c>
    </row>
    <row r="281" spans="1:7" hidden="1" x14ac:dyDescent="0.25">
      <c r="A281" t="s">
        <v>84</v>
      </c>
      <c r="B281">
        <v>701581228.79999995</v>
      </c>
      <c r="C281">
        <v>41000</v>
      </c>
      <c r="D281">
        <v>35077.011440000002</v>
      </c>
      <c r="E281" t="s">
        <v>25</v>
      </c>
      <c r="F281" t="s">
        <v>10</v>
      </c>
      <c r="G281">
        <v>0.109352827</v>
      </c>
    </row>
    <row r="282" spans="1:7" hidden="1" x14ac:dyDescent="0.25">
      <c r="A282" t="s">
        <v>84</v>
      </c>
      <c r="B282">
        <v>701865946.70000005</v>
      </c>
      <c r="C282">
        <v>72000</v>
      </c>
      <c r="D282">
        <v>35089.697330000003</v>
      </c>
      <c r="E282" t="s">
        <v>57</v>
      </c>
      <c r="F282" t="s">
        <v>11</v>
      </c>
      <c r="G282">
        <v>1.5617608999999999E-2</v>
      </c>
    </row>
    <row r="283" spans="1:7" hidden="1" x14ac:dyDescent="0.25">
      <c r="A283" t="s">
        <v>84</v>
      </c>
      <c r="B283">
        <v>701977474.70000005</v>
      </c>
      <c r="C283">
        <v>56000</v>
      </c>
      <c r="D283">
        <v>35096.07374</v>
      </c>
      <c r="E283" t="s">
        <v>48</v>
      </c>
      <c r="F283" t="s">
        <v>10</v>
      </c>
      <c r="G283">
        <v>0.16822838800000001</v>
      </c>
    </row>
    <row r="284" spans="1:7" hidden="1" x14ac:dyDescent="0.25">
      <c r="A284" t="s">
        <v>84</v>
      </c>
      <c r="B284">
        <v>701977474.70000005</v>
      </c>
      <c r="C284">
        <v>56000</v>
      </c>
      <c r="D284">
        <v>35096.07374</v>
      </c>
      <c r="E284" t="s">
        <v>48</v>
      </c>
      <c r="F284" t="s">
        <v>10</v>
      </c>
      <c r="G284">
        <v>0.171835184</v>
      </c>
    </row>
    <row r="285" spans="1:7" hidden="1" x14ac:dyDescent="0.25">
      <c r="A285" t="s">
        <v>84</v>
      </c>
      <c r="B285">
        <v>702173019.10000002</v>
      </c>
      <c r="C285">
        <v>67000</v>
      </c>
      <c r="D285">
        <v>35105.30096</v>
      </c>
      <c r="E285" t="s">
        <v>59</v>
      </c>
      <c r="F285" t="s">
        <v>11</v>
      </c>
      <c r="G285">
        <v>3.1243562999999999E-2</v>
      </c>
    </row>
    <row r="286" spans="1:7" hidden="1" x14ac:dyDescent="0.25">
      <c r="A286" t="s">
        <v>84</v>
      </c>
      <c r="B286">
        <v>702233817.5</v>
      </c>
      <c r="C286">
        <v>36000</v>
      </c>
      <c r="D286">
        <v>35109.890879999999</v>
      </c>
      <c r="E286" t="s">
        <v>29</v>
      </c>
      <c r="F286" t="s">
        <v>10</v>
      </c>
      <c r="G286">
        <v>0.124966621</v>
      </c>
    </row>
    <row r="287" spans="1:7" hidden="1" x14ac:dyDescent="0.25">
      <c r="A287" t="s">
        <v>84</v>
      </c>
      <c r="B287">
        <v>702844436.10000002</v>
      </c>
      <c r="C287">
        <v>7000</v>
      </c>
      <c r="D287">
        <v>35141.871809999997</v>
      </c>
      <c r="E287" t="s">
        <v>8</v>
      </c>
      <c r="F287" t="s">
        <v>11</v>
      </c>
      <c r="G287">
        <v>0.27914476399999999</v>
      </c>
    </row>
    <row r="288" spans="1:7" hidden="1" x14ac:dyDescent="0.25">
      <c r="A288" t="s">
        <v>84</v>
      </c>
      <c r="B288">
        <v>702966121.70000005</v>
      </c>
      <c r="C288">
        <v>71000</v>
      </c>
      <c r="D288">
        <v>35144.756090000003</v>
      </c>
      <c r="E288" t="s">
        <v>55</v>
      </c>
      <c r="F288" t="s">
        <v>10</v>
      </c>
      <c r="G288">
        <v>0.140590668</v>
      </c>
    </row>
    <row r="289" spans="1:7" hidden="1" x14ac:dyDescent="0.25">
      <c r="A289" t="s">
        <v>84</v>
      </c>
      <c r="B289">
        <v>703918858.5</v>
      </c>
      <c r="C289">
        <v>22000</v>
      </c>
      <c r="D289">
        <v>35194.842929999999</v>
      </c>
      <c r="E289" t="s">
        <v>20</v>
      </c>
      <c r="F289" t="s">
        <v>11</v>
      </c>
      <c r="G289">
        <v>0.27935242700000001</v>
      </c>
    </row>
    <row r="290" spans="1:7" hidden="1" x14ac:dyDescent="0.25">
      <c r="A290" t="s">
        <v>84</v>
      </c>
      <c r="B290">
        <v>703994198.20000005</v>
      </c>
      <c r="C290">
        <v>41000</v>
      </c>
      <c r="D290">
        <v>35197.659910000002</v>
      </c>
      <c r="E290" t="s">
        <v>27</v>
      </c>
      <c r="F290" t="s">
        <v>10</v>
      </c>
      <c r="G290">
        <v>9.4190598E-2</v>
      </c>
    </row>
    <row r="291" spans="1:7" hidden="1" x14ac:dyDescent="0.25">
      <c r="A291" t="s">
        <v>84</v>
      </c>
      <c r="B291">
        <v>704057400.60000002</v>
      </c>
      <c r="C291">
        <v>71000</v>
      </c>
      <c r="D291">
        <v>35199.320030000003</v>
      </c>
      <c r="E291" t="s">
        <v>56</v>
      </c>
      <c r="F291" t="s">
        <v>10</v>
      </c>
      <c r="G291">
        <v>4.6863794E-2</v>
      </c>
    </row>
    <row r="292" spans="1:7" hidden="1" x14ac:dyDescent="0.25">
      <c r="A292" t="s">
        <v>84</v>
      </c>
      <c r="B292">
        <v>705204580.79999995</v>
      </c>
      <c r="C292">
        <v>21000</v>
      </c>
      <c r="D292">
        <v>35259.179040000003</v>
      </c>
      <c r="E292" t="s">
        <v>21</v>
      </c>
      <c r="F292" t="s">
        <v>10</v>
      </c>
      <c r="G292">
        <v>0.22326731699999999</v>
      </c>
    </row>
    <row r="293" spans="1:7" hidden="1" x14ac:dyDescent="0.25">
      <c r="A293" t="s">
        <v>84</v>
      </c>
      <c r="B293">
        <v>705255240.29999995</v>
      </c>
      <c r="C293">
        <v>86000</v>
      </c>
      <c r="D293">
        <v>35258.462010000003</v>
      </c>
      <c r="E293" t="s">
        <v>49</v>
      </c>
      <c r="F293" t="s">
        <v>10</v>
      </c>
      <c r="G293">
        <v>3.1244754999999999E-2</v>
      </c>
    </row>
    <row r="294" spans="1:7" hidden="1" x14ac:dyDescent="0.25">
      <c r="A294" t="s">
        <v>84</v>
      </c>
      <c r="B294">
        <v>705460922.39999998</v>
      </c>
      <c r="C294">
        <v>22000</v>
      </c>
      <c r="D294">
        <v>35271.946120000001</v>
      </c>
      <c r="E294" t="s">
        <v>19</v>
      </c>
      <c r="F294" t="s">
        <v>11</v>
      </c>
      <c r="G294">
        <v>0.17183947599999999</v>
      </c>
    </row>
    <row r="295" spans="1:7" hidden="1" x14ac:dyDescent="0.25">
      <c r="A295" t="s">
        <v>84</v>
      </c>
      <c r="B295">
        <v>705842758.70000005</v>
      </c>
      <c r="C295">
        <v>42000</v>
      </c>
      <c r="D295">
        <v>35290.037940000002</v>
      </c>
      <c r="E295" t="s">
        <v>25</v>
      </c>
      <c r="F295" t="s">
        <v>11</v>
      </c>
      <c r="G295">
        <v>9.3725204000000006E-2</v>
      </c>
    </row>
    <row r="296" spans="1:7" hidden="1" x14ac:dyDescent="0.25">
      <c r="A296" t="s">
        <v>84</v>
      </c>
      <c r="B296">
        <v>706204175.5</v>
      </c>
      <c r="C296">
        <v>26000</v>
      </c>
      <c r="D296">
        <v>35308.908779999998</v>
      </c>
      <c r="E296" t="s">
        <v>23</v>
      </c>
      <c r="F296" t="s">
        <v>10</v>
      </c>
      <c r="G296">
        <v>0.328045845</v>
      </c>
    </row>
    <row r="297" spans="1:7" hidden="1" x14ac:dyDescent="0.25">
      <c r="A297" t="s">
        <v>84</v>
      </c>
      <c r="B297">
        <v>706224644.20000005</v>
      </c>
      <c r="C297">
        <v>57000</v>
      </c>
      <c r="D297">
        <v>35308.382210000003</v>
      </c>
      <c r="E297" t="s">
        <v>48</v>
      </c>
      <c r="F297" t="s">
        <v>11</v>
      </c>
      <c r="G297">
        <v>0.14576029800000001</v>
      </c>
    </row>
    <row r="298" spans="1:7" hidden="1" x14ac:dyDescent="0.25">
      <c r="A298" t="s">
        <v>84</v>
      </c>
      <c r="B298">
        <v>706224644.20000005</v>
      </c>
      <c r="C298">
        <v>57000</v>
      </c>
      <c r="D298">
        <v>35308.382210000003</v>
      </c>
      <c r="E298" t="s">
        <v>48</v>
      </c>
      <c r="F298" t="s">
        <v>11</v>
      </c>
      <c r="G298">
        <v>0.156215668</v>
      </c>
    </row>
    <row r="299" spans="1:7" hidden="1" x14ac:dyDescent="0.25">
      <c r="A299" t="s">
        <v>84</v>
      </c>
      <c r="B299">
        <v>706224840.10000002</v>
      </c>
      <c r="C299">
        <v>36000</v>
      </c>
      <c r="D299">
        <v>35309.442009999999</v>
      </c>
      <c r="E299" t="s">
        <v>33</v>
      </c>
      <c r="F299" t="s">
        <v>10</v>
      </c>
      <c r="G299">
        <v>0.23512291900000001</v>
      </c>
    </row>
    <row r="300" spans="1:7" hidden="1" x14ac:dyDescent="0.25">
      <c r="A300" t="s">
        <v>84</v>
      </c>
      <c r="B300">
        <v>706493505.29999995</v>
      </c>
      <c r="C300">
        <v>37000</v>
      </c>
      <c r="D300">
        <v>35322.825270000001</v>
      </c>
      <c r="E300" t="s">
        <v>29</v>
      </c>
      <c r="F300" t="s">
        <v>11</v>
      </c>
      <c r="G300">
        <v>0.14060687999999999</v>
      </c>
    </row>
    <row r="301" spans="1:7" hidden="1" x14ac:dyDescent="0.25">
      <c r="A301" t="s">
        <v>84</v>
      </c>
      <c r="B301">
        <v>707024365.60000002</v>
      </c>
      <c r="C301">
        <v>41000</v>
      </c>
      <c r="D301">
        <v>35349.168279999998</v>
      </c>
      <c r="E301" t="s">
        <v>35</v>
      </c>
      <c r="F301" t="s">
        <v>10</v>
      </c>
      <c r="G301">
        <v>0.26643419299999999</v>
      </c>
    </row>
    <row r="302" spans="1:7" hidden="1" x14ac:dyDescent="0.25">
      <c r="A302" t="s">
        <v>84</v>
      </c>
      <c r="B302">
        <v>707218336.29999995</v>
      </c>
      <c r="C302">
        <v>72000</v>
      </c>
      <c r="D302">
        <v>35357.31682</v>
      </c>
      <c r="E302" t="s">
        <v>55</v>
      </c>
      <c r="F302" t="s">
        <v>11</v>
      </c>
      <c r="G302">
        <v>0.140587568</v>
      </c>
    </row>
    <row r="303" spans="1:7" hidden="1" x14ac:dyDescent="0.25">
      <c r="A303" t="s">
        <v>84</v>
      </c>
      <c r="B303">
        <v>707628524.10000002</v>
      </c>
      <c r="C303">
        <v>56000</v>
      </c>
      <c r="D303">
        <v>35378.626210000002</v>
      </c>
      <c r="E303" t="s">
        <v>41</v>
      </c>
      <c r="F303" t="s">
        <v>10</v>
      </c>
      <c r="G303">
        <v>3.1242847000000001E-2</v>
      </c>
    </row>
    <row r="304" spans="1:7" hidden="1" x14ac:dyDescent="0.25">
      <c r="A304" t="s">
        <v>84</v>
      </c>
      <c r="B304">
        <v>707628524.10000002</v>
      </c>
      <c r="C304">
        <v>56000</v>
      </c>
      <c r="D304">
        <v>35378.626210000002</v>
      </c>
      <c r="E304" t="s">
        <v>41</v>
      </c>
      <c r="F304" t="s">
        <v>10</v>
      </c>
      <c r="G304">
        <v>3.1241655E-2</v>
      </c>
    </row>
    <row r="305" spans="1:7" hidden="1" x14ac:dyDescent="0.25">
      <c r="A305" t="s">
        <v>84</v>
      </c>
      <c r="B305">
        <v>708073895.10000002</v>
      </c>
      <c r="C305">
        <v>36000</v>
      </c>
      <c r="D305">
        <v>35401.894749999999</v>
      </c>
      <c r="E305" t="s">
        <v>30</v>
      </c>
      <c r="F305" t="s">
        <v>10</v>
      </c>
      <c r="G305">
        <v>9.3730450000000007E-2</v>
      </c>
    </row>
    <row r="306" spans="1:7" hidden="1" x14ac:dyDescent="0.25">
      <c r="A306" t="s">
        <v>84</v>
      </c>
      <c r="B306">
        <v>708257666.20000005</v>
      </c>
      <c r="C306">
        <v>42000</v>
      </c>
      <c r="D306">
        <v>35410.783309999999</v>
      </c>
      <c r="E306" t="s">
        <v>27</v>
      </c>
      <c r="F306" t="s">
        <v>11</v>
      </c>
      <c r="G306">
        <v>7.8105450000000007E-2</v>
      </c>
    </row>
    <row r="307" spans="1:7" hidden="1" x14ac:dyDescent="0.25">
      <c r="A307" t="s">
        <v>84</v>
      </c>
      <c r="B307">
        <v>708277654.20000005</v>
      </c>
      <c r="C307">
        <v>41000</v>
      </c>
      <c r="D307">
        <v>35411.832710000002</v>
      </c>
      <c r="E307" t="s">
        <v>32</v>
      </c>
      <c r="F307" t="s">
        <v>10</v>
      </c>
      <c r="G307">
        <v>0.20307779300000001</v>
      </c>
    </row>
    <row r="308" spans="1:7" hidden="1" x14ac:dyDescent="0.25">
      <c r="A308" t="s">
        <v>84</v>
      </c>
      <c r="B308">
        <v>708346428.60000002</v>
      </c>
      <c r="C308">
        <v>72000</v>
      </c>
      <c r="D308">
        <v>35413.721429999998</v>
      </c>
      <c r="E308" t="s">
        <v>56</v>
      </c>
      <c r="F308" t="s">
        <v>11</v>
      </c>
      <c r="G308">
        <v>1.5621184999999999E-2</v>
      </c>
    </row>
    <row r="309" spans="1:7" hidden="1" x14ac:dyDescent="0.25">
      <c r="A309" t="s">
        <v>84</v>
      </c>
      <c r="B309">
        <v>708665541.39999998</v>
      </c>
      <c r="C309">
        <v>71000</v>
      </c>
      <c r="D309">
        <v>35429.727070000001</v>
      </c>
      <c r="E309" t="s">
        <v>68</v>
      </c>
      <c r="F309" t="s">
        <v>10</v>
      </c>
      <c r="G309">
        <v>3.1241417E-2</v>
      </c>
    </row>
    <row r="310" spans="1:7" hidden="1" x14ac:dyDescent="0.25">
      <c r="A310" t="s">
        <v>84</v>
      </c>
      <c r="B310">
        <v>709183543.5</v>
      </c>
      <c r="C310">
        <v>56000</v>
      </c>
      <c r="D310">
        <v>35456.377180000003</v>
      </c>
      <c r="E310" t="s">
        <v>45</v>
      </c>
      <c r="F310" t="s">
        <v>10</v>
      </c>
      <c r="G310">
        <v>0.17183542299999999</v>
      </c>
    </row>
    <row r="311" spans="1:7" hidden="1" x14ac:dyDescent="0.25">
      <c r="A311" t="s">
        <v>84</v>
      </c>
      <c r="B311">
        <v>709252097.79999995</v>
      </c>
      <c r="C311">
        <v>51000</v>
      </c>
      <c r="D311">
        <v>35460.054889999999</v>
      </c>
      <c r="E311" t="s">
        <v>43</v>
      </c>
      <c r="F311" t="s">
        <v>10</v>
      </c>
      <c r="G311">
        <v>9.3723058999999997E-2</v>
      </c>
    </row>
    <row r="312" spans="1:7" hidden="1" x14ac:dyDescent="0.25">
      <c r="A312" t="s">
        <v>84</v>
      </c>
      <c r="B312">
        <v>709412226.70000005</v>
      </c>
      <c r="C312">
        <v>22000</v>
      </c>
      <c r="D312">
        <v>35469.511330000001</v>
      </c>
      <c r="E312" t="s">
        <v>21</v>
      </c>
      <c r="F312" t="s">
        <v>11</v>
      </c>
      <c r="G312">
        <v>0.21869587900000001</v>
      </c>
    </row>
    <row r="313" spans="1:7" hidden="1" x14ac:dyDescent="0.25">
      <c r="A313" t="s">
        <v>84</v>
      </c>
      <c r="B313">
        <v>709547363.70000005</v>
      </c>
      <c r="C313">
        <v>87000</v>
      </c>
      <c r="D313">
        <v>35473.018190000003</v>
      </c>
      <c r="E313" t="s">
        <v>49</v>
      </c>
      <c r="F313" t="s">
        <v>11</v>
      </c>
      <c r="G313">
        <v>3.1240939999999998E-2</v>
      </c>
    </row>
    <row r="314" spans="1:7" hidden="1" x14ac:dyDescent="0.25">
      <c r="A314" t="s">
        <v>84</v>
      </c>
      <c r="B314">
        <v>710232546.70000005</v>
      </c>
      <c r="C314">
        <v>56000</v>
      </c>
      <c r="D314">
        <v>35508.827340000003</v>
      </c>
      <c r="E314" t="s">
        <v>73</v>
      </c>
      <c r="F314" t="s">
        <v>10</v>
      </c>
      <c r="G314">
        <v>4.6868563000000002E-2</v>
      </c>
    </row>
    <row r="315" spans="1:7" hidden="1" x14ac:dyDescent="0.25">
      <c r="A315" t="s">
        <v>84</v>
      </c>
      <c r="B315">
        <v>710412783.70000005</v>
      </c>
      <c r="C315">
        <v>27000</v>
      </c>
      <c r="D315">
        <v>35519.289190000003</v>
      </c>
      <c r="E315" t="s">
        <v>23</v>
      </c>
      <c r="F315" t="s">
        <v>11</v>
      </c>
      <c r="G315">
        <v>0.31243276599999997</v>
      </c>
    </row>
    <row r="316" spans="1:7" hidden="1" x14ac:dyDescent="0.25">
      <c r="A316" t="s">
        <v>84</v>
      </c>
      <c r="B316">
        <v>710437393.20000005</v>
      </c>
      <c r="C316">
        <v>37000</v>
      </c>
      <c r="D316">
        <v>35520.019659999998</v>
      </c>
      <c r="E316" t="s">
        <v>33</v>
      </c>
      <c r="F316" t="s">
        <v>11</v>
      </c>
      <c r="G316">
        <v>0.24994158699999999</v>
      </c>
    </row>
    <row r="317" spans="1:7" hidden="1" x14ac:dyDescent="0.25">
      <c r="A317" t="s">
        <v>84</v>
      </c>
      <c r="B317">
        <v>710603495.20000005</v>
      </c>
      <c r="C317">
        <v>26000</v>
      </c>
      <c r="D317">
        <v>35528.874759999999</v>
      </c>
      <c r="E317" t="s">
        <v>23</v>
      </c>
      <c r="F317" t="s">
        <v>12</v>
      </c>
      <c r="G317">
        <v>0.31248307199999997</v>
      </c>
    </row>
    <row r="318" spans="1:7" hidden="1" x14ac:dyDescent="0.25">
      <c r="A318" t="s">
        <v>84</v>
      </c>
      <c r="B318">
        <v>711237807.29999995</v>
      </c>
      <c r="C318">
        <v>42000</v>
      </c>
      <c r="D318">
        <v>35559.790359999999</v>
      </c>
      <c r="E318" t="s">
        <v>35</v>
      </c>
      <c r="F318" t="s">
        <v>11</v>
      </c>
      <c r="G318">
        <v>0.29680037500000001</v>
      </c>
    </row>
    <row r="319" spans="1:7" hidden="1" x14ac:dyDescent="0.25">
      <c r="A319" t="s">
        <v>84</v>
      </c>
      <c r="B319">
        <v>711252641.79999995</v>
      </c>
      <c r="C319">
        <v>71000</v>
      </c>
      <c r="D319">
        <v>35559.082090000004</v>
      </c>
      <c r="E319" t="s">
        <v>63</v>
      </c>
      <c r="F319" t="s">
        <v>10</v>
      </c>
      <c r="G319">
        <v>4.6865463000000003E-2</v>
      </c>
    </row>
    <row r="320" spans="1:7" hidden="1" x14ac:dyDescent="0.25">
      <c r="A320" t="s">
        <v>84</v>
      </c>
      <c r="B320">
        <v>711926871.79999995</v>
      </c>
      <c r="C320">
        <v>57000</v>
      </c>
      <c r="D320">
        <v>35593.493589999998</v>
      </c>
      <c r="E320" t="s">
        <v>41</v>
      </c>
      <c r="F320" t="s">
        <v>11</v>
      </c>
      <c r="G320">
        <v>3.1241655E-2</v>
      </c>
    </row>
    <row r="321" spans="1:7" hidden="1" x14ac:dyDescent="0.25">
      <c r="A321" t="s">
        <v>84</v>
      </c>
      <c r="B321">
        <v>711926871.79999995</v>
      </c>
      <c r="C321">
        <v>57000</v>
      </c>
      <c r="D321">
        <v>35593.493589999998</v>
      </c>
      <c r="E321" t="s">
        <v>41</v>
      </c>
      <c r="F321" t="s">
        <v>11</v>
      </c>
      <c r="G321">
        <v>3.1242847000000001E-2</v>
      </c>
    </row>
    <row r="322" spans="1:7" hidden="1" x14ac:dyDescent="0.25">
      <c r="A322" t="s">
        <v>84</v>
      </c>
      <c r="B322">
        <v>712042367.79999995</v>
      </c>
      <c r="C322">
        <v>61000</v>
      </c>
      <c r="D322">
        <v>35599.06839</v>
      </c>
      <c r="E322" t="s">
        <v>71</v>
      </c>
      <c r="F322" t="s">
        <v>10</v>
      </c>
      <c r="G322">
        <v>0.14056444200000001</v>
      </c>
    </row>
    <row r="323" spans="1:7" hidden="1" x14ac:dyDescent="0.25">
      <c r="A323" t="s">
        <v>84</v>
      </c>
      <c r="B323">
        <v>712213642.10000002</v>
      </c>
      <c r="C323">
        <v>41000</v>
      </c>
      <c r="D323">
        <v>35608.632100000003</v>
      </c>
      <c r="E323" t="s">
        <v>37</v>
      </c>
      <c r="F323" t="s">
        <v>12</v>
      </c>
      <c r="G323">
        <v>0.343704224</v>
      </c>
    </row>
    <row r="324" spans="1:7" hidden="1" x14ac:dyDescent="0.25">
      <c r="A324" t="s">
        <v>84</v>
      </c>
      <c r="B324">
        <v>712328009.5</v>
      </c>
      <c r="C324">
        <v>37000</v>
      </c>
      <c r="D324">
        <v>35614.550479999998</v>
      </c>
      <c r="E324" t="s">
        <v>30</v>
      </c>
      <c r="F324" t="s">
        <v>11</v>
      </c>
      <c r="G324">
        <v>0.109347105</v>
      </c>
    </row>
    <row r="325" spans="1:7" hidden="1" x14ac:dyDescent="0.25">
      <c r="A325" t="s">
        <v>84</v>
      </c>
      <c r="B325">
        <v>712534298.60000002</v>
      </c>
      <c r="C325">
        <v>42000</v>
      </c>
      <c r="D325">
        <v>35624.614930000003</v>
      </c>
      <c r="E325" t="s">
        <v>32</v>
      </c>
      <c r="F325" t="s">
        <v>11</v>
      </c>
      <c r="G325">
        <v>0.188263655</v>
      </c>
    </row>
    <row r="326" spans="1:7" hidden="1" x14ac:dyDescent="0.25">
      <c r="A326" t="s">
        <v>84</v>
      </c>
      <c r="B326">
        <v>712964425.29999995</v>
      </c>
      <c r="C326">
        <v>76000</v>
      </c>
      <c r="D326">
        <v>35644.421269999999</v>
      </c>
      <c r="E326" t="s">
        <v>61</v>
      </c>
      <c r="F326" t="s">
        <v>10</v>
      </c>
      <c r="G326">
        <v>0.14059877400000001</v>
      </c>
    </row>
    <row r="327" spans="1:7" hidden="1" x14ac:dyDescent="0.25">
      <c r="A327" t="s">
        <v>84</v>
      </c>
      <c r="B327">
        <v>712966747.10000002</v>
      </c>
      <c r="C327">
        <v>72000</v>
      </c>
      <c r="D327">
        <v>35644.737350000003</v>
      </c>
      <c r="E327" t="s">
        <v>68</v>
      </c>
      <c r="F327" t="s">
        <v>11</v>
      </c>
      <c r="G327">
        <v>1.5586376000000001E-2</v>
      </c>
    </row>
    <row r="328" spans="1:7" hidden="1" x14ac:dyDescent="0.25">
      <c r="A328" t="s">
        <v>84</v>
      </c>
      <c r="B328">
        <v>713152698.10000002</v>
      </c>
      <c r="C328">
        <v>41000</v>
      </c>
      <c r="D328">
        <v>35655.584909999998</v>
      </c>
      <c r="E328" t="s">
        <v>37</v>
      </c>
      <c r="F328" t="s">
        <v>10</v>
      </c>
      <c r="G328">
        <v>0.25076127100000001</v>
      </c>
    </row>
    <row r="329" spans="1:7" hidden="1" x14ac:dyDescent="0.25">
      <c r="A329" t="s">
        <v>84</v>
      </c>
      <c r="B329">
        <v>713394955.20000005</v>
      </c>
      <c r="C329">
        <v>41000</v>
      </c>
      <c r="D329">
        <v>35667.697760000003</v>
      </c>
      <c r="E329" t="s">
        <v>26</v>
      </c>
      <c r="F329" t="s">
        <v>12</v>
      </c>
      <c r="G329">
        <v>0.28185081499999998</v>
      </c>
    </row>
    <row r="330" spans="1:7" hidden="1" x14ac:dyDescent="0.25">
      <c r="A330" t="s">
        <v>84</v>
      </c>
      <c r="B330">
        <v>713445219.29999995</v>
      </c>
      <c r="C330">
        <v>57000</v>
      </c>
      <c r="D330">
        <v>35669.410969999997</v>
      </c>
      <c r="E330" t="s">
        <v>45</v>
      </c>
      <c r="F330" t="s">
        <v>11</v>
      </c>
      <c r="G330">
        <v>0.171837568</v>
      </c>
    </row>
    <row r="331" spans="1:7" hidden="1" x14ac:dyDescent="0.25">
      <c r="A331" t="s">
        <v>84</v>
      </c>
      <c r="B331">
        <v>713510200.39999998</v>
      </c>
      <c r="C331">
        <v>52000</v>
      </c>
      <c r="D331">
        <v>35672.910020000003</v>
      </c>
      <c r="E331" t="s">
        <v>43</v>
      </c>
      <c r="F331" t="s">
        <v>11</v>
      </c>
      <c r="G331">
        <v>7.8122616000000006E-2</v>
      </c>
    </row>
    <row r="332" spans="1:7" hidden="1" x14ac:dyDescent="0.25">
      <c r="A332" t="s">
        <v>84</v>
      </c>
      <c r="B332">
        <v>714047044.89999998</v>
      </c>
      <c r="C332">
        <v>56000</v>
      </c>
      <c r="D332">
        <v>35699.552239999997</v>
      </c>
      <c r="E332" t="s">
        <v>47</v>
      </c>
      <c r="F332" t="s">
        <v>10</v>
      </c>
      <c r="G332">
        <v>0.24998688699999999</v>
      </c>
    </row>
    <row r="333" spans="1:7" hidden="1" x14ac:dyDescent="0.25">
      <c r="A333" t="s">
        <v>84</v>
      </c>
      <c r="B333">
        <v>714047044.89999998</v>
      </c>
      <c r="C333">
        <v>56000</v>
      </c>
      <c r="D333">
        <v>35699.552239999997</v>
      </c>
      <c r="E333" t="s">
        <v>47</v>
      </c>
      <c r="F333" t="s">
        <v>10</v>
      </c>
      <c r="G333">
        <v>0.24996995899999999</v>
      </c>
    </row>
    <row r="334" spans="1:7" hidden="1" x14ac:dyDescent="0.25">
      <c r="A334" t="s">
        <v>84</v>
      </c>
      <c r="B334">
        <v>714258002.29999995</v>
      </c>
      <c r="C334">
        <v>21000</v>
      </c>
      <c r="D334">
        <v>35711.850120000003</v>
      </c>
      <c r="E334" t="s">
        <v>21</v>
      </c>
      <c r="F334" t="s">
        <v>12</v>
      </c>
      <c r="G334">
        <v>0.39050078399999999</v>
      </c>
    </row>
    <row r="335" spans="1:7" hidden="1" x14ac:dyDescent="0.25">
      <c r="A335" t="s">
        <v>84</v>
      </c>
      <c r="B335">
        <v>714343836.29999995</v>
      </c>
      <c r="C335">
        <v>71000</v>
      </c>
      <c r="D335">
        <v>35713.641810000001</v>
      </c>
      <c r="E335" t="s">
        <v>66</v>
      </c>
      <c r="F335" t="s">
        <v>10</v>
      </c>
      <c r="G335">
        <v>1.5601396999999999E-2</v>
      </c>
    </row>
    <row r="336" spans="1:7" hidden="1" x14ac:dyDescent="0.25">
      <c r="A336" t="s">
        <v>84</v>
      </c>
      <c r="B336">
        <v>714485593.79999995</v>
      </c>
      <c r="C336">
        <v>27000</v>
      </c>
      <c r="D336">
        <v>35722.929689999997</v>
      </c>
      <c r="E336" t="s">
        <v>23</v>
      </c>
      <c r="F336" t="s">
        <v>13</v>
      </c>
      <c r="G336">
        <v>0.31243276599999997</v>
      </c>
    </row>
    <row r="337" spans="1:7" hidden="1" x14ac:dyDescent="0.25">
      <c r="A337" t="s">
        <v>84</v>
      </c>
      <c r="B337">
        <v>714491609.10000002</v>
      </c>
      <c r="C337">
        <v>57000</v>
      </c>
      <c r="D337">
        <v>35721.730459999999</v>
      </c>
      <c r="E337" t="s">
        <v>73</v>
      </c>
      <c r="F337" t="s">
        <v>11</v>
      </c>
      <c r="G337">
        <v>4.6865463000000003E-2</v>
      </c>
    </row>
    <row r="338" spans="1:7" hidden="1" x14ac:dyDescent="0.25">
      <c r="A338" t="s">
        <v>84</v>
      </c>
      <c r="B338">
        <v>715028563.20000005</v>
      </c>
      <c r="C338">
        <v>76000</v>
      </c>
      <c r="D338">
        <v>35747.62816</v>
      </c>
      <c r="E338" t="s">
        <v>64</v>
      </c>
      <c r="F338" t="s">
        <v>10</v>
      </c>
      <c r="G338">
        <v>3.1232356999999999E-2</v>
      </c>
    </row>
    <row r="339" spans="1:7" hidden="1" x14ac:dyDescent="0.25">
      <c r="A339" t="s">
        <v>84</v>
      </c>
      <c r="B339">
        <v>715205263.10000002</v>
      </c>
      <c r="C339">
        <v>26000</v>
      </c>
      <c r="D339">
        <v>35758.963150000003</v>
      </c>
      <c r="E339" t="s">
        <v>18</v>
      </c>
      <c r="F339" t="s">
        <v>10</v>
      </c>
      <c r="G339">
        <v>0.218670845</v>
      </c>
    </row>
    <row r="340" spans="1:7" hidden="1" x14ac:dyDescent="0.25">
      <c r="A340" t="s">
        <v>84</v>
      </c>
      <c r="B340">
        <v>715492240.70000005</v>
      </c>
      <c r="C340">
        <v>86000</v>
      </c>
      <c r="D340">
        <v>35770.312030000001</v>
      </c>
      <c r="E340" t="s">
        <v>54</v>
      </c>
      <c r="F340" t="s">
        <v>10</v>
      </c>
      <c r="G340">
        <v>1.5628576000000002E-2</v>
      </c>
    </row>
    <row r="341" spans="1:7" hidden="1" x14ac:dyDescent="0.25">
      <c r="A341" t="s">
        <v>84</v>
      </c>
      <c r="B341">
        <v>715514702.5</v>
      </c>
      <c r="C341">
        <v>72000</v>
      </c>
      <c r="D341">
        <v>35772.135119999999</v>
      </c>
      <c r="E341" t="s">
        <v>63</v>
      </c>
      <c r="F341" t="s">
        <v>11</v>
      </c>
      <c r="G341">
        <v>6.2483072000000001E-2</v>
      </c>
    </row>
    <row r="342" spans="1:7" hidden="1" x14ac:dyDescent="0.25">
      <c r="A342" t="s">
        <v>84</v>
      </c>
      <c r="B342">
        <v>715846172</v>
      </c>
      <c r="C342">
        <v>61000</v>
      </c>
      <c r="D342">
        <v>35789.258600000001</v>
      </c>
      <c r="E342" t="s">
        <v>72</v>
      </c>
      <c r="F342" t="s">
        <v>12</v>
      </c>
      <c r="G342">
        <v>0.27873110800000001</v>
      </c>
    </row>
    <row r="343" spans="1:7" hidden="1" x14ac:dyDescent="0.25">
      <c r="A343" t="s">
        <v>84</v>
      </c>
      <c r="B343">
        <v>715951660.5</v>
      </c>
      <c r="C343">
        <v>91000</v>
      </c>
      <c r="D343">
        <v>35793.033029999999</v>
      </c>
      <c r="E343" t="s">
        <v>52</v>
      </c>
      <c r="F343" t="s">
        <v>10</v>
      </c>
      <c r="G343">
        <v>3.1245708000000001E-2</v>
      </c>
    </row>
    <row r="344" spans="1:7" hidden="1" x14ac:dyDescent="0.25">
      <c r="A344" t="s">
        <v>84</v>
      </c>
      <c r="B344">
        <v>716098975.5</v>
      </c>
      <c r="C344">
        <v>42000</v>
      </c>
      <c r="D344">
        <v>35802.84878</v>
      </c>
      <c r="E344" t="s">
        <v>37</v>
      </c>
      <c r="F344" t="s">
        <v>13</v>
      </c>
      <c r="G344">
        <v>0.32804560700000002</v>
      </c>
    </row>
    <row r="345" spans="1:7" hidden="1" x14ac:dyDescent="0.25">
      <c r="A345" t="s">
        <v>84</v>
      </c>
      <c r="B345">
        <v>716157288.89999998</v>
      </c>
      <c r="C345">
        <v>41000</v>
      </c>
      <c r="D345">
        <v>35805.814449999998</v>
      </c>
      <c r="E345" t="s">
        <v>35</v>
      </c>
      <c r="F345" t="s">
        <v>12</v>
      </c>
      <c r="G345">
        <v>0.34366965300000002</v>
      </c>
    </row>
    <row r="346" spans="1:7" hidden="1" x14ac:dyDescent="0.25">
      <c r="A346" t="s">
        <v>84</v>
      </c>
      <c r="B346">
        <v>716200197.39999998</v>
      </c>
      <c r="C346">
        <v>76000</v>
      </c>
      <c r="D346">
        <v>35806.209869999999</v>
      </c>
      <c r="E346" t="s">
        <v>62</v>
      </c>
      <c r="F346" t="s">
        <v>10</v>
      </c>
      <c r="G346">
        <v>0.10938835099999999</v>
      </c>
    </row>
    <row r="347" spans="1:7" hidden="1" x14ac:dyDescent="0.25">
      <c r="A347" t="s">
        <v>84</v>
      </c>
      <c r="B347">
        <v>716292899.10000002</v>
      </c>
      <c r="C347">
        <v>41000</v>
      </c>
      <c r="D347">
        <v>35812.594960000002</v>
      </c>
      <c r="E347" t="s">
        <v>32</v>
      </c>
      <c r="F347" t="s">
        <v>12</v>
      </c>
      <c r="G347">
        <v>4.6895741999999997E-2</v>
      </c>
    </row>
    <row r="348" spans="1:7" hidden="1" x14ac:dyDescent="0.25">
      <c r="A348" t="s">
        <v>84</v>
      </c>
      <c r="B348">
        <v>716308781.39999998</v>
      </c>
      <c r="C348">
        <v>62000</v>
      </c>
      <c r="D348">
        <v>35812.339070000002</v>
      </c>
      <c r="E348" t="s">
        <v>71</v>
      </c>
      <c r="F348" t="s">
        <v>11</v>
      </c>
      <c r="G348">
        <v>0.124998331</v>
      </c>
    </row>
    <row r="349" spans="1:7" hidden="1" x14ac:dyDescent="0.25">
      <c r="A349" t="s">
        <v>84</v>
      </c>
      <c r="B349">
        <v>716513698.89999998</v>
      </c>
      <c r="C349">
        <v>71000</v>
      </c>
      <c r="D349">
        <v>35822.134940000004</v>
      </c>
      <c r="E349" t="s">
        <v>58</v>
      </c>
      <c r="F349" t="s">
        <v>10</v>
      </c>
      <c r="G349">
        <v>9.3722819999999998E-2</v>
      </c>
    </row>
    <row r="350" spans="1:7" hidden="1" x14ac:dyDescent="0.25">
      <c r="A350" t="s">
        <v>84</v>
      </c>
      <c r="B350">
        <v>717231809.5</v>
      </c>
      <c r="C350">
        <v>77000</v>
      </c>
      <c r="D350">
        <v>35857.74048</v>
      </c>
      <c r="E350" t="s">
        <v>61</v>
      </c>
      <c r="F350" t="s">
        <v>11</v>
      </c>
      <c r="G350">
        <v>0.14058828400000001</v>
      </c>
    </row>
    <row r="351" spans="1:7" hidden="1" x14ac:dyDescent="0.25">
      <c r="A351" t="s">
        <v>84</v>
      </c>
      <c r="B351">
        <v>717318470.5</v>
      </c>
      <c r="C351">
        <v>42000</v>
      </c>
      <c r="D351">
        <v>35863.823519999998</v>
      </c>
      <c r="E351" t="s">
        <v>26</v>
      </c>
      <c r="F351" t="s">
        <v>13</v>
      </c>
      <c r="G351">
        <v>0.31246233000000001</v>
      </c>
    </row>
    <row r="352" spans="1:7" hidden="1" x14ac:dyDescent="0.25">
      <c r="A352" t="s">
        <v>84</v>
      </c>
      <c r="B352">
        <v>717363045.89999998</v>
      </c>
      <c r="C352">
        <v>42000</v>
      </c>
      <c r="D352">
        <v>35866.052300000003</v>
      </c>
      <c r="E352" t="s">
        <v>37</v>
      </c>
      <c r="F352" t="s">
        <v>11</v>
      </c>
      <c r="G352">
        <v>0.26552438699999997</v>
      </c>
    </row>
    <row r="353" spans="1:7" hidden="1" x14ac:dyDescent="0.25">
      <c r="A353" t="s">
        <v>84</v>
      </c>
      <c r="B353">
        <v>717887697.10000002</v>
      </c>
      <c r="C353">
        <v>56000</v>
      </c>
      <c r="D353">
        <v>35891.584849999999</v>
      </c>
      <c r="E353" t="s">
        <v>47</v>
      </c>
      <c r="F353" t="s">
        <v>12</v>
      </c>
      <c r="G353">
        <v>0.30502700799999999</v>
      </c>
    </row>
    <row r="354" spans="1:7" hidden="1" x14ac:dyDescent="0.25">
      <c r="A354" t="s">
        <v>84</v>
      </c>
      <c r="B354">
        <v>717887697.10000002</v>
      </c>
      <c r="C354">
        <v>56000</v>
      </c>
      <c r="D354">
        <v>35891.584849999999</v>
      </c>
      <c r="E354" t="s">
        <v>47</v>
      </c>
      <c r="F354" t="s">
        <v>12</v>
      </c>
      <c r="G354">
        <v>0.32857751800000001</v>
      </c>
    </row>
    <row r="355" spans="1:7" hidden="1" x14ac:dyDescent="0.25">
      <c r="A355" t="s">
        <v>84</v>
      </c>
      <c r="B355">
        <v>718128484.5</v>
      </c>
      <c r="C355">
        <v>22000</v>
      </c>
      <c r="D355">
        <v>35905.324220000002</v>
      </c>
      <c r="E355" t="s">
        <v>21</v>
      </c>
      <c r="F355" t="s">
        <v>13</v>
      </c>
      <c r="G355">
        <v>0.41781520799999999</v>
      </c>
    </row>
    <row r="356" spans="1:7" hidden="1" x14ac:dyDescent="0.25">
      <c r="A356" t="s">
        <v>84</v>
      </c>
      <c r="B356">
        <v>718262541</v>
      </c>
      <c r="C356">
        <v>57000</v>
      </c>
      <c r="D356">
        <v>35910.277049999997</v>
      </c>
      <c r="E356" t="s">
        <v>47</v>
      </c>
      <c r="F356" t="s">
        <v>11</v>
      </c>
      <c r="G356">
        <v>0.24256944699999999</v>
      </c>
    </row>
    <row r="357" spans="1:7" hidden="1" x14ac:dyDescent="0.25">
      <c r="A357" t="s">
        <v>84</v>
      </c>
      <c r="B357">
        <v>718262541</v>
      </c>
      <c r="C357">
        <v>57000</v>
      </c>
      <c r="D357">
        <v>35910.277049999997</v>
      </c>
      <c r="E357" t="s">
        <v>47</v>
      </c>
      <c r="F357" t="s">
        <v>11</v>
      </c>
      <c r="G357">
        <v>0.234292269</v>
      </c>
    </row>
    <row r="358" spans="1:7" hidden="1" x14ac:dyDescent="0.25">
      <c r="A358" t="s">
        <v>84</v>
      </c>
      <c r="B358">
        <v>718635257.5</v>
      </c>
      <c r="C358">
        <v>72000</v>
      </c>
      <c r="D358">
        <v>35928.162880000003</v>
      </c>
      <c r="E358" t="s">
        <v>66</v>
      </c>
      <c r="F358" t="s">
        <v>11</v>
      </c>
      <c r="G358">
        <v>3.1261206E-2</v>
      </c>
    </row>
    <row r="359" spans="1:7" hidden="1" x14ac:dyDescent="0.25">
      <c r="A359" t="s">
        <v>84</v>
      </c>
      <c r="B359">
        <v>718664701</v>
      </c>
      <c r="C359">
        <v>76000</v>
      </c>
      <c r="D359">
        <v>35929.43505</v>
      </c>
      <c r="E359" t="s">
        <v>60</v>
      </c>
      <c r="F359" t="s">
        <v>10</v>
      </c>
      <c r="G359">
        <v>6.2481641999999997E-2</v>
      </c>
    </row>
    <row r="360" spans="1:7" hidden="1" x14ac:dyDescent="0.25">
      <c r="A360" t="s">
        <v>84</v>
      </c>
      <c r="B360">
        <v>718741104.70000005</v>
      </c>
      <c r="C360">
        <v>41000</v>
      </c>
      <c r="D360">
        <v>35935.005239999999</v>
      </c>
      <c r="E360" t="s">
        <v>24</v>
      </c>
      <c r="F360" t="s">
        <v>10</v>
      </c>
      <c r="G360">
        <v>6.2488079000000002E-2</v>
      </c>
    </row>
    <row r="361" spans="1:7" hidden="1" x14ac:dyDescent="0.25">
      <c r="A361" t="s">
        <v>84</v>
      </c>
      <c r="B361">
        <v>719333899.29999995</v>
      </c>
      <c r="C361">
        <v>77000</v>
      </c>
      <c r="D361">
        <v>35962.844960000002</v>
      </c>
      <c r="E361" t="s">
        <v>64</v>
      </c>
      <c r="F361" t="s">
        <v>11</v>
      </c>
      <c r="G361">
        <v>3.1243086E-2</v>
      </c>
    </row>
    <row r="362" spans="1:7" hidden="1" x14ac:dyDescent="0.25">
      <c r="A362" t="s">
        <v>84</v>
      </c>
      <c r="B362">
        <v>719429187.89999998</v>
      </c>
      <c r="C362">
        <v>27000</v>
      </c>
      <c r="D362">
        <v>35970.109389999998</v>
      </c>
      <c r="E362" t="s">
        <v>18</v>
      </c>
      <c r="F362" t="s">
        <v>11</v>
      </c>
      <c r="G362">
        <v>0.218729019</v>
      </c>
    </row>
    <row r="363" spans="1:7" hidden="1" x14ac:dyDescent="0.25">
      <c r="A363" t="s">
        <v>84</v>
      </c>
      <c r="B363">
        <v>719539992.20000005</v>
      </c>
      <c r="C363">
        <v>91000</v>
      </c>
      <c r="D363">
        <v>35972.449610000003</v>
      </c>
      <c r="E363" t="s">
        <v>50</v>
      </c>
      <c r="F363" t="s">
        <v>10</v>
      </c>
      <c r="G363">
        <v>6.2484741000000003E-2</v>
      </c>
    </row>
    <row r="364" spans="1:7" hidden="1" x14ac:dyDescent="0.25">
      <c r="A364" t="s">
        <v>84</v>
      </c>
      <c r="B364">
        <v>719628625.89999998</v>
      </c>
      <c r="C364">
        <v>56000</v>
      </c>
      <c r="D364">
        <v>35978.631289999998</v>
      </c>
      <c r="E364" t="s">
        <v>39</v>
      </c>
      <c r="F364" t="s">
        <v>10</v>
      </c>
      <c r="G364">
        <v>6.2489032999999999E-2</v>
      </c>
    </row>
    <row r="365" spans="1:7" hidden="1" x14ac:dyDescent="0.25">
      <c r="A365" t="s">
        <v>84</v>
      </c>
      <c r="B365">
        <v>719628625.89999998</v>
      </c>
      <c r="C365">
        <v>56000</v>
      </c>
      <c r="D365">
        <v>35978.631289999998</v>
      </c>
      <c r="E365" t="s">
        <v>39</v>
      </c>
      <c r="F365" t="s">
        <v>10</v>
      </c>
      <c r="G365">
        <v>7.8103303999999998E-2</v>
      </c>
    </row>
    <row r="366" spans="1:7" hidden="1" x14ac:dyDescent="0.25">
      <c r="A366" t="s">
        <v>84</v>
      </c>
      <c r="B366">
        <v>719740517.10000002</v>
      </c>
      <c r="C366">
        <v>41000</v>
      </c>
      <c r="D366">
        <v>35984.975859999999</v>
      </c>
      <c r="E366" t="s">
        <v>38</v>
      </c>
      <c r="F366" t="s">
        <v>12</v>
      </c>
      <c r="G366">
        <v>0.32915377600000001</v>
      </c>
    </row>
    <row r="367" spans="1:7" hidden="1" x14ac:dyDescent="0.25">
      <c r="A367" t="s">
        <v>84</v>
      </c>
      <c r="B367">
        <v>719774984.79999995</v>
      </c>
      <c r="C367">
        <v>62000</v>
      </c>
      <c r="D367">
        <v>35985.649239999999</v>
      </c>
      <c r="E367" t="s">
        <v>72</v>
      </c>
      <c r="F367" t="s">
        <v>13</v>
      </c>
      <c r="G367">
        <v>0.25207138099999998</v>
      </c>
    </row>
    <row r="368" spans="1:7" hidden="1" x14ac:dyDescent="0.25">
      <c r="A368" t="s">
        <v>84</v>
      </c>
      <c r="B368">
        <v>719786389</v>
      </c>
      <c r="C368">
        <v>87000</v>
      </c>
      <c r="D368">
        <v>35984.969449999997</v>
      </c>
      <c r="E368" t="s">
        <v>54</v>
      </c>
      <c r="F368" t="s">
        <v>11</v>
      </c>
      <c r="G368">
        <v>4.6855688E-2</v>
      </c>
    </row>
    <row r="369" spans="1:7" hidden="1" x14ac:dyDescent="0.25">
      <c r="A369" t="s">
        <v>84</v>
      </c>
      <c r="B369">
        <v>720039262.70000005</v>
      </c>
      <c r="C369">
        <v>42000</v>
      </c>
      <c r="D369">
        <v>35999.863129999998</v>
      </c>
      <c r="E369" t="s">
        <v>35</v>
      </c>
      <c r="F369" t="s">
        <v>13</v>
      </c>
      <c r="G369">
        <v>0.32877469100000001</v>
      </c>
    </row>
    <row r="370" spans="1:7" hidden="1" x14ac:dyDescent="0.25">
      <c r="A370" t="s">
        <v>84</v>
      </c>
      <c r="B370">
        <v>720062312</v>
      </c>
      <c r="C370">
        <v>36000</v>
      </c>
      <c r="D370">
        <v>36001.315600000002</v>
      </c>
      <c r="E370" t="s">
        <v>33</v>
      </c>
      <c r="F370" t="s">
        <v>12</v>
      </c>
      <c r="G370">
        <v>0.37490820899999999</v>
      </c>
    </row>
    <row r="371" spans="1:7" hidden="1" x14ac:dyDescent="0.25">
      <c r="A371" t="s">
        <v>84</v>
      </c>
      <c r="B371">
        <v>720199805.5</v>
      </c>
      <c r="C371">
        <v>42000</v>
      </c>
      <c r="D371">
        <v>36007.89028</v>
      </c>
      <c r="E371" t="s">
        <v>32</v>
      </c>
      <c r="F371" t="s">
        <v>13</v>
      </c>
      <c r="G371">
        <v>3.1245947E-2</v>
      </c>
    </row>
    <row r="372" spans="1:7" hidden="1" x14ac:dyDescent="0.25">
      <c r="A372" t="s">
        <v>84</v>
      </c>
      <c r="B372">
        <v>720259751</v>
      </c>
      <c r="C372">
        <v>92000</v>
      </c>
      <c r="D372">
        <v>36008.387549999999</v>
      </c>
      <c r="E372" t="s">
        <v>52</v>
      </c>
      <c r="F372" t="s">
        <v>11</v>
      </c>
      <c r="G372">
        <v>3.1245232000000001E-2</v>
      </c>
    </row>
    <row r="373" spans="1:7" hidden="1" x14ac:dyDescent="0.25">
      <c r="A373" t="s">
        <v>84</v>
      </c>
      <c r="B373">
        <v>720462390.60000002</v>
      </c>
      <c r="C373">
        <v>77000</v>
      </c>
      <c r="D373">
        <v>36019.269529999998</v>
      </c>
      <c r="E373" t="s">
        <v>62</v>
      </c>
      <c r="F373" t="s">
        <v>11</v>
      </c>
      <c r="G373">
        <v>0.109341145</v>
      </c>
    </row>
    <row r="374" spans="1:7" hidden="1" x14ac:dyDescent="0.25">
      <c r="A374" t="s">
        <v>84</v>
      </c>
      <c r="B374">
        <v>720777628</v>
      </c>
      <c r="C374">
        <v>72000</v>
      </c>
      <c r="D374">
        <v>36035.2814</v>
      </c>
      <c r="E374" t="s">
        <v>58</v>
      </c>
      <c r="F374" t="s">
        <v>11</v>
      </c>
      <c r="G374">
        <v>9.3695878999999996E-2</v>
      </c>
    </row>
    <row r="375" spans="1:7" hidden="1" x14ac:dyDescent="0.25">
      <c r="A375" t="s">
        <v>84</v>
      </c>
      <c r="B375">
        <v>721084255.79999995</v>
      </c>
      <c r="C375">
        <v>76000</v>
      </c>
      <c r="D375">
        <v>36050.412790000002</v>
      </c>
      <c r="E375" t="s">
        <v>62</v>
      </c>
      <c r="F375" t="s">
        <v>12</v>
      </c>
      <c r="G375">
        <v>0.26659774800000002</v>
      </c>
    </row>
    <row r="376" spans="1:7" hidden="1" x14ac:dyDescent="0.25">
      <c r="A376" t="s">
        <v>84</v>
      </c>
      <c r="B376">
        <v>721177468.20000005</v>
      </c>
      <c r="C376">
        <v>56000</v>
      </c>
      <c r="D376">
        <v>36056.073409999997</v>
      </c>
      <c r="E376" t="s">
        <v>48</v>
      </c>
      <c r="F376" t="s">
        <v>12</v>
      </c>
      <c r="G376">
        <v>0.390542746</v>
      </c>
    </row>
    <row r="377" spans="1:7" hidden="1" x14ac:dyDescent="0.25">
      <c r="A377" t="s">
        <v>84</v>
      </c>
      <c r="B377">
        <v>721177468.20000005</v>
      </c>
      <c r="C377">
        <v>56000</v>
      </c>
      <c r="D377">
        <v>36056.073409999997</v>
      </c>
      <c r="E377" t="s">
        <v>48</v>
      </c>
      <c r="F377" t="s">
        <v>12</v>
      </c>
      <c r="G377">
        <v>0.43828749700000003</v>
      </c>
    </row>
    <row r="378" spans="1:7" hidden="1" x14ac:dyDescent="0.25">
      <c r="A378" t="s">
        <v>84</v>
      </c>
      <c r="B378">
        <v>721449234.5</v>
      </c>
      <c r="C378">
        <v>41000</v>
      </c>
      <c r="D378">
        <v>36070.41173</v>
      </c>
      <c r="E378" t="s">
        <v>26</v>
      </c>
      <c r="F378" t="s">
        <v>10</v>
      </c>
      <c r="G378">
        <v>0.18746137600000001</v>
      </c>
    </row>
    <row r="379" spans="1:7" hidden="1" x14ac:dyDescent="0.25">
      <c r="A379" t="s">
        <v>84</v>
      </c>
      <c r="B379">
        <v>721772591.20000005</v>
      </c>
      <c r="C379">
        <v>57000</v>
      </c>
      <c r="D379">
        <v>36085.779560000003</v>
      </c>
      <c r="E379" t="s">
        <v>47</v>
      </c>
      <c r="F379" t="s">
        <v>13</v>
      </c>
      <c r="G379">
        <v>0.32805323600000003</v>
      </c>
    </row>
    <row r="380" spans="1:7" hidden="1" x14ac:dyDescent="0.25">
      <c r="A380" t="s">
        <v>84</v>
      </c>
      <c r="B380">
        <v>721772591.20000005</v>
      </c>
      <c r="C380">
        <v>57000</v>
      </c>
      <c r="D380">
        <v>36085.779560000003</v>
      </c>
      <c r="E380" t="s">
        <v>47</v>
      </c>
      <c r="F380" t="s">
        <v>13</v>
      </c>
      <c r="G380">
        <v>0.31242680499999997</v>
      </c>
    </row>
    <row r="381" spans="1:7" hidden="1" x14ac:dyDescent="0.25">
      <c r="A381" t="s">
        <v>84</v>
      </c>
      <c r="B381">
        <v>721914613.89999998</v>
      </c>
      <c r="C381">
        <v>56000</v>
      </c>
      <c r="D381">
        <v>36092.930699999997</v>
      </c>
      <c r="E381" t="s">
        <v>45</v>
      </c>
      <c r="F381" t="s">
        <v>12</v>
      </c>
      <c r="G381">
        <v>4.6824694E-2</v>
      </c>
    </row>
    <row r="382" spans="1:7" hidden="1" x14ac:dyDescent="0.25">
      <c r="A382" t="s">
        <v>84</v>
      </c>
      <c r="B382">
        <v>722257691.29999995</v>
      </c>
      <c r="C382">
        <v>91000</v>
      </c>
      <c r="D382">
        <v>36108.334569999999</v>
      </c>
      <c r="E382" t="s">
        <v>51</v>
      </c>
      <c r="F382" t="s">
        <v>10</v>
      </c>
      <c r="G382">
        <v>3.1242847000000001E-2</v>
      </c>
    </row>
    <row r="383" spans="1:7" hidden="1" x14ac:dyDescent="0.25">
      <c r="A383" t="s">
        <v>84</v>
      </c>
      <c r="B383">
        <v>722672880.79999995</v>
      </c>
      <c r="C383">
        <v>56000</v>
      </c>
      <c r="D383">
        <v>36130.844040000004</v>
      </c>
      <c r="E383" t="s">
        <v>73</v>
      </c>
      <c r="F383" t="s">
        <v>12</v>
      </c>
      <c r="G383">
        <v>0.203073263</v>
      </c>
    </row>
    <row r="384" spans="1:7" hidden="1" x14ac:dyDescent="0.25">
      <c r="A384" t="s">
        <v>84</v>
      </c>
      <c r="B384">
        <v>722929260.5</v>
      </c>
      <c r="C384">
        <v>77000</v>
      </c>
      <c r="D384">
        <v>36142.613019999997</v>
      </c>
      <c r="E384" t="s">
        <v>60</v>
      </c>
      <c r="F384" t="s">
        <v>11</v>
      </c>
      <c r="G384">
        <v>6.2489032999999999E-2</v>
      </c>
    </row>
    <row r="385" spans="1:7" hidden="1" x14ac:dyDescent="0.25">
      <c r="A385" t="s">
        <v>84</v>
      </c>
      <c r="B385">
        <v>722957914.5</v>
      </c>
      <c r="C385">
        <v>71000</v>
      </c>
      <c r="D385">
        <v>36144.345730000001</v>
      </c>
      <c r="E385" t="s">
        <v>58</v>
      </c>
      <c r="F385" t="s">
        <v>12</v>
      </c>
      <c r="G385">
        <v>0.26561188699999999</v>
      </c>
    </row>
    <row r="386" spans="1:7" hidden="1" x14ac:dyDescent="0.25">
      <c r="A386" t="s">
        <v>84</v>
      </c>
      <c r="B386">
        <v>723013380.60000002</v>
      </c>
      <c r="C386">
        <v>42000</v>
      </c>
      <c r="D386">
        <v>36148.569029999999</v>
      </c>
      <c r="E386" t="s">
        <v>24</v>
      </c>
      <c r="F386" t="s">
        <v>11</v>
      </c>
      <c r="G386">
        <v>7.8105927000000006E-2</v>
      </c>
    </row>
    <row r="387" spans="1:7" hidden="1" x14ac:dyDescent="0.25">
      <c r="A387" t="s">
        <v>84</v>
      </c>
      <c r="B387">
        <v>723020434.60000002</v>
      </c>
      <c r="C387">
        <v>46000</v>
      </c>
      <c r="D387">
        <v>36148.721729999997</v>
      </c>
      <c r="E387" t="s">
        <v>28</v>
      </c>
      <c r="F387" t="s">
        <v>10</v>
      </c>
      <c r="G387">
        <v>0.218701601</v>
      </c>
    </row>
    <row r="388" spans="1:7" hidden="1" x14ac:dyDescent="0.25">
      <c r="A388" t="s">
        <v>84</v>
      </c>
      <c r="B388">
        <v>723114208.20000005</v>
      </c>
      <c r="C388">
        <v>36000</v>
      </c>
      <c r="D388">
        <v>36153.910409999997</v>
      </c>
      <c r="E388" t="s">
        <v>36</v>
      </c>
      <c r="F388" t="s">
        <v>12</v>
      </c>
      <c r="G388">
        <v>0.45301771200000002</v>
      </c>
    </row>
    <row r="389" spans="1:7" hidden="1" x14ac:dyDescent="0.25">
      <c r="A389" t="s">
        <v>84</v>
      </c>
      <c r="B389">
        <v>723288840.5</v>
      </c>
      <c r="C389">
        <v>106000</v>
      </c>
      <c r="D389">
        <v>36159.142019999999</v>
      </c>
      <c r="E389" t="s">
        <v>74</v>
      </c>
      <c r="F389" t="s">
        <v>10</v>
      </c>
      <c r="G389">
        <v>3.1242609000000001E-2</v>
      </c>
    </row>
    <row r="390" spans="1:7" hidden="1" x14ac:dyDescent="0.25">
      <c r="A390" t="s">
        <v>84</v>
      </c>
      <c r="B390">
        <v>723623736.10000002</v>
      </c>
      <c r="C390">
        <v>42000</v>
      </c>
      <c r="D390">
        <v>36179.086799999997</v>
      </c>
      <c r="E390" t="s">
        <v>38</v>
      </c>
      <c r="F390" t="s">
        <v>13</v>
      </c>
      <c r="G390">
        <v>0.343671322</v>
      </c>
    </row>
    <row r="391" spans="1:7" hidden="1" x14ac:dyDescent="0.25">
      <c r="A391" t="s">
        <v>84</v>
      </c>
      <c r="B391">
        <v>723808051.60000002</v>
      </c>
      <c r="C391">
        <v>92000</v>
      </c>
      <c r="D391">
        <v>36185.802580000003</v>
      </c>
      <c r="E391" t="s">
        <v>50</v>
      </c>
      <c r="F391" t="s">
        <v>11</v>
      </c>
      <c r="G391">
        <v>7.8072548000000005E-2</v>
      </c>
    </row>
    <row r="392" spans="1:7" hidden="1" x14ac:dyDescent="0.25">
      <c r="A392" t="s">
        <v>84</v>
      </c>
      <c r="B392">
        <v>723904644.39999998</v>
      </c>
      <c r="C392">
        <v>57000</v>
      </c>
      <c r="D392">
        <v>36192.38222</v>
      </c>
      <c r="E392" t="s">
        <v>39</v>
      </c>
      <c r="F392" t="s">
        <v>11</v>
      </c>
      <c r="G392">
        <v>6.2484980000000002E-2</v>
      </c>
    </row>
    <row r="393" spans="1:7" hidden="1" x14ac:dyDescent="0.25">
      <c r="A393" t="s">
        <v>84</v>
      </c>
      <c r="B393">
        <v>723904644.39999998</v>
      </c>
      <c r="C393">
        <v>57000</v>
      </c>
      <c r="D393">
        <v>36192.38222</v>
      </c>
      <c r="E393" t="s">
        <v>39</v>
      </c>
      <c r="F393" t="s">
        <v>11</v>
      </c>
      <c r="G393">
        <v>6.2488317000000002E-2</v>
      </c>
    </row>
    <row r="394" spans="1:7" hidden="1" x14ac:dyDescent="0.25">
      <c r="A394" t="s">
        <v>84</v>
      </c>
      <c r="B394">
        <v>723932848.39999998</v>
      </c>
      <c r="C394">
        <v>37000</v>
      </c>
      <c r="D394">
        <v>36194.792419999998</v>
      </c>
      <c r="E394" t="s">
        <v>33</v>
      </c>
      <c r="F394" t="s">
        <v>13</v>
      </c>
      <c r="G394">
        <v>0.37558221800000002</v>
      </c>
    </row>
    <row r="395" spans="1:7" hidden="1" x14ac:dyDescent="0.25">
      <c r="A395" t="s">
        <v>84</v>
      </c>
      <c r="B395">
        <v>725013578.20000005</v>
      </c>
      <c r="C395">
        <v>77000</v>
      </c>
      <c r="D395">
        <v>36246.828909999997</v>
      </c>
      <c r="E395" t="s">
        <v>62</v>
      </c>
      <c r="F395" t="s">
        <v>13</v>
      </c>
      <c r="G395">
        <v>0.26555776599999997</v>
      </c>
    </row>
    <row r="396" spans="1:7" hidden="1" x14ac:dyDescent="0.25">
      <c r="A396" t="s">
        <v>84</v>
      </c>
      <c r="B396">
        <v>725064537.39999998</v>
      </c>
      <c r="C396">
        <v>57000</v>
      </c>
      <c r="D396">
        <v>36250.37687</v>
      </c>
      <c r="E396" t="s">
        <v>48</v>
      </c>
      <c r="F396" t="s">
        <v>13</v>
      </c>
      <c r="G396">
        <v>0.406110048</v>
      </c>
    </row>
    <row r="397" spans="1:7" hidden="1" x14ac:dyDescent="0.25">
      <c r="A397" t="s">
        <v>84</v>
      </c>
      <c r="B397">
        <v>725064537.39999998</v>
      </c>
      <c r="C397">
        <v>57000</v>
      </c>
      <c r="D397">
        <v>36250.37687</v>
      </c>
      <c r="E397" t="s">
        <v>48</v>
      </c>
      <c r="F397" t="s">
        <v>13</v>
      </c>
      <c r="G397">
        <v>0.56235694899999999</v>
      </c>
    </row>
    <row r="398" spans="1:7" hidden="1" x14ac:dyDescent="0.25">
      <c r="A398" t="s">
        <v>84</v>
      </c>
      <c r="B398">
        <v>725314881.60000002</v>
      </c>
      <c r="C398">
        <v>76000</v>
      </c>
      <c r="D398">
        <v>36261.944080000001</v>
      </c>
      <c r="E398" t="s">
        <v>60</v>
      </c>
      <c r="F398" t="s">
        <v>12</v>
      </c>
      <c r="G398">
        <v>0.23606133500000001</v>
      </c>
    </row>
    <row r="399" spans="1:7" hidden="1" x14ac:dyDescent="0.25">
      <c r="A399" t="s">
        <v>84</v>
      </c>
      <c r="B399">
        <v>725402064.10000002</v>
      </c>
      <c r="C399">
        <v>56000</v>
      </c>
      <c r="D399">
        <v>36267.303209999998</v>
      </c>
      <c r="E399" t="s">
        <v>40</v>
      </c>
      <c r="F399" t="s">
        <v>10</v>
      </c>
      <c r="G399">
        <v>1.5635251999999999E-2</v>
      </c>
    </row>
    <row r="400" spans="1:7" hidden="1" x14ac:dyDescent="0.25">
      <c r="A400" t="s">
        <v>84</v>
      </c>
      <c r="B400">
        <v>725409243.20000005</v>
      </c>
      <c r="C400">
        <v>26000</v>
      </c>
      <c r="D400">
        <v>36269.16216</v>
      </c>
      <c r="E400" t="s">
        <v>18</v>
      </c>
      <c r="F400" t="s">
        <v>12</v>
      </c>
      <c r="G400">
        <v>0.35928893099999998</v>
      </c>
    </row>
    <row r="401" spans="1:7" hidden="1" x14ac:dyDescent="0.25">
      <c r="A401" t="s">
        <v>84</v>
      </c>
      <c r="B401">
        <v>725488967.79999995</v>
      </c>
      <c r="C401">
        <v>71000</v>
      </c>
      <c r="D401">
        <v>36270.898390000002</v>
      </c>
      <c r="E401" t="s">
        <v>56</v>
      </c>
      <c r="F401" t="s">
        <v>12</v>
      </c>
      <c r="G401">
        <v>0.32864618299999998</v>
      </c>
    </row>
    <row r="402" spans="1:7" hidden="1" x14ac:dyDescent="0.25">
      <c r="A402" t="s">
        <v>84</v>
      </c>
      <c r="B402">
        <v>725671495.10000002</v>
      </c>
      <c r="C402">
        <v>42000</v>
      </c>
      <c r="D402">
        <v>36281.474759999997</v>
      </c>
      <c r="E402" t="s">
        <v>26</v>
      </c>
      <c r="F402" t="s">
        <v>11</v>
      </c>
      <c r="G402">
        <v>0.18745327000000001</v>
      </c>
    </row>
    <row r="403" spans="1:7" hidden="1" x14ac:dyDescent="0.25">
      <c r="A403" t="s">
        <v>84</v>
      </c>
      <c r="B403">
        <v>725768694.89999998</v>
      </c>
      <c r="C403">
        <v>6000</v>
      </c>
      <c r="D403">
        <v>36288.134740000001</v>
      </c>
      <c r="E403" t="s">
        <v>8</v>
      </c>
      <c r="F403" t="s">
        <v>12</v>
      </c>
      <c r="G403">
        <v>0.39243292800000001</v>
      </c>
    </row>
    <row r="404" spans="1:7" hidden="1" x14ac:dyDescent="0.25">
      <c r="A404" t="s">
        <v>84</v>
      </c>
      <c r="B404">
        <v>725804786.39999998</v>
      </c>
      <c r="C404">
        <v>56000</v>
      </c>
      <c r="D404">
        <v>36287.439319999998</v>
      </c>
      <c r="E404" t="s">
        <v>70</v>
      </c>
      <c r="F404" t="s">
        <v>12</v>
      </c>
      <c r="G404">
        <v>0.32805013700000002</v>
      </c>
    </row>
    <row r="405" spans="1:7" hidden="1" x14ac:dyDescent="0.25">
      <c r="A405" t="s">
        <v>84</v>
      </c>
      <c r="B405">
        <v>725826824</v>
      </c>
      <c r="C405">
        <v>57000</v>
      </c>
      <c r="D405">
        <v>36288.491199999997</v>
      </c>
      <c r="E405" t="s">
        <v>45</v>
      </c>
      <c r="F405" t="s">
        <v>13</v>
      </c>
      <c r="G405">
        <v>3.1242609000000001E-2</v>
      </c>
    </row>
    <row r="406" spans="1:7" hidden="1" x14ac:dyDescent="0.25">
      <c r="A406" t="s">
        <v>84</v>
      </c>
      <c r="B406">
        <v>726206085.5</v>
      </c>
      <c r="C406">
        <v>61000</v>
      </c>
      <c r="D406">
        <v>36307.254280000001</v>
      </c>
      <c r="E406" t="s">
        <v>42</v>
      </c>
      <c r="F406" t="s">
        <v>10</v>
      </c>
      <c r="G406">
        <v>0.124937057</v>
      </c>
    </row>
    <row r="407" spans="1:7" hidden="1" x14ac:dyDescent="0.25">
      <c r="A407" t="s">
        <v>84</v>
      </c>
      <c r="B407">
        <v>726206085.5</v>
      </c>
      <c r="C407">
        <v>61000</v>
      </c>
      <c r="D407">
        <v>36307.254280000001</v>
      </c>
      <c r="E407" t="s">
        <v>42</v>
      </c>
      <c r="F407" t="s">
        <v>10</v>
      </c>
      <c r="G407">
        <v>0.10935020400000001</v>
      </c>
    </row>
    <row r="408" spans="1:7" hidden="1" x14ac:dyDescent="0.25">
      <c r="A408" t="s">
        <v>84</v>
      </c>
      <c r="B408">
        <v>726497119.10000002</v>
      </c>
      <c r="C408">
        <v>71000</v>
      </c>
      <c r="D408">
        <v>36321.305950000002</v>
      </c>
      <c r="E408" t="s">
        <v>69</v>
      </c>
      <c r="F408" t="s">
        <v>10</v>
      </c>
      <c r="G408">
        <v>3.1215428999999999E-2</v>
      </c>
    </row>
    <row r="409" spans="1:7" hidden="1" x14ac:dyDescent="0.25">
      <c r="A409" t="s">
        <v>84</v>
      </c>
      <c r="B409">
        <v>726556121.89999998</v>
      </c>
      <c r="C409">
        <v>92000</v>
      </c>
      <c r="D409">
        <v>36323.206100000003</v>
      </c>
      <c r="E409" t="s">
        <v>51</v>
      </c>
      <c r="F409" t="s">
        <v>11</v>
      </c>
      <c r="G409">
        <v>3.1279086999999997E-2</v>
      </c>
    </row>
    <row r="410" spans="1:7" hidden="1" x14ac:dyDescent="0.25">
      <c r="A410" t="s">
        <v>84</v>
      </c>
      <c r="B410">
        <v>726598038.20000005</v>
      </c>
      <c r="C410">
        <v>57000</v>
      </c>
      <c r="D410">
        <v>36327.051910000002</v>
      </c>
      <c r="E410" t="s">
        <v>73</v>
      </c>
      <c r="F410" t="s">
        <v>13</v>
      </c>
      <c r="G410">
        <v>0.21869134900000001</v>
      </c>
    </row>
    <row r="411" spans="1:7" hidden="1" x14ac:dyDescent="0.25">
      <c r="A411" t="s">
        <v>84</v>
      </c>
      <c r="B411">
        <v>726887534.5</v>
      </c>
      <c r="C411">
        <v>72000</v>
      </c>
      <c r="D411">
        <v>36340.776720000002</v>
      </c>
      <c r="E411" t="s">
        <v>58</v>
      </c>
      <c r="F411" t="s">
        <v>13</v>
      </c>
      <c r="G411">
        <v>0.26554894400000001</v>
      </c>
    </row>
    <row r="412" spans="1:7" hidden="1" x14ac:dyDescent="0.25">
      <c r="A412" t="s">
        <v>84</v>
      </c>
      <c r="B412">
        <v>726982248</v>
      </c>
      <c r="C412">
        <v>76000</v>
      </c>
      <c r="D412">
        <v>36345.312400000003</v>
      </c>
      <c r="E412" t="s">
        <v>67</v>
      </c>
      <c r="F412" t="s">
        <v>10</v>
      </c>
      <c r="G412">
        <v>0.11097931900000001</v>
      </c>
    </row>
    <row r="413" spans="1:7" hidden="1" x14ac:dyDescent="0.25">
      <c r="A413" t="s">
        <v>84</v>
      </c>
      <c r="B413">
        <v>726985281.29999995</v>
      </c>
      <c r="C413">
        <v>37000</v>
      </c>
      <c r="D413">
        <v>36347.414060000003</v>
      </c>
      <c r="E413" t="s">
        <v>36</v>
      </c>
      <c r="F413" t="s">
        <v>13</v>
      </c>
      <c r="G413">
        <v>0.43753862399999999</v>
      </c>
    </row>
    <row r="414" spans="1:7" hidden="1" x14ac:dyDescent="0.25">
      <c r="A414" t="s">
        <v>84</v>
      </c>
      <c r="B414">
        <v>727247892.20000005</v>
      </c>
      <c r="C414">
        <v>47000</v>
      </c>
      <c r="D414">
        <v>36360.044609999997</v>
      </c>
      <c r="E414" t="s">
        <v>28</v>
      </c>
      <c r="F414" t="s">
        <v>11</v>
      </c>
      <c r="G414">
        <v>0.23432135600000001</v>
      </c>
    </row>
    <row r="415" spans="1:7" hidden="1" x14ac:dyDescent="0.25">
      <c r="A415" t="s">
        <v>84</v>
      </c>
      <c r="B415">
        <v>727310445.10000002</v>
      </c>
      <c r="C415">
        <v>71000</v>
      </c>
      <c r="D415">
        <v>36361.972260000002</v>
      </c>
      <c r="E415" t="s">
        <v>55</v>
      </c>
      <c r="F415" t="s">
        <v>12</v>
      </c>
      <c r="G415">
        <v>0.34460735300000001</v>
      </c>
    </row>
    <row r="416" spans="1:7" hidden="1" x14ac:dyDescent="0.25">
      <c r="A416" t="s">
        <v>84</v>
      </c>
      <c r="B416">
        <v>727589865.10000002</v>
      </c>
      <c r="C416">
        <v>107000</v>
      </c>
      <c r="D416">
        <v>36374.143259999997</v>
      </c>
      <c r="E416" t="s">
        <v>74</v>
      </c>
      <c r="F416" t="s">
        <v>11</v>
      </c>
      <c r="G416">
        <v>3.1245232000000001E-2</v>
      </c>
    </row>
    <row r="417" spans="1:7" hidden="1" x14ac:dyDescent="0.25">
      <c r="A417" t="s">
        <v>84</v>
      </c>
      <c r="B417">
        <v>727763947.29999995</v>
      </c>
      <c r="C417">
        <v>46000</v>
      </c>
      <c r="D417">
        <v>36385.897360000003</v>
      </c>
      <c r="E417" t="s">
        <v>28</v>
      </c>
      <c r="F417" t="s">
        <v>12</v>
      </c>
      <c r="G417">
        <v>0.34363079099999999</v>
      </c>
    </row>
    <row r="418" spans="1:7" hidden="1" x14ac:dyDescent="0.25">
      <c r="A418" t="s">
        <v>84</v>
      </c>
      <c r="B418">
        <v>728529347.60000002</v>
      </c>
      <c r="C418">
        <v>71000</v>
      </c>
      <c r="D418">
        <v>36422.917379999999</v>
      </c>
      <c r="E418" t="s">
        <v>63</v>
      </c>
      <c r="F418" t="s">
        <v>12</v>
      </c>
      <c r="G418">
        <v>0.23517775499999999</v>
      </c>
    </row>
    <row r="419" spans="1:7" hidden="1" x14ac:dyDescent="0.25">
      <c r="A419" t="s">
        <v>84</v>
      </c>
      <c r="B419">
        <v>729245510.60000002</v>
      </c>
      <c r="C419">
        <v>77000</v>
      </c>
      <c r="D419">
        <v>36458.42553</v>
      </c>
      <c r="E419" t="s">
        <v>60</v>
      </c>
      <c r="F419" t="s">
        <v>13</v>
      </c>
      <c r="G419">
        <v>0.23431539500000001</v>
      </c>
    </row>
    <row r="420" spans="1:7" hidden="1" x14ac:dyDescent="0.25">
      <c r="A420" t="s">
        <v>84</v>
      </c>
      <c r="B420">
        <v>729299826</v>
      </c>
      <c r="C420">
        <v>27000</v>
      </c>
      <c r="D420">
        <v>36463.641300000003</v>
      </c>
      <c r="E420" t="s">
        <v>18</v>
      </c>
      <c r="F420" t="s">
        <v>13</v>
      </c>
      <c r="G420">
        <v>0.35993528400000002</v>
      </c>
    </row>
    <row r="421" spans="1:7" hidden="1" x14ac:dyDescent="0.25">
      <c r="A421" t="s">
        <v>84</v>
      </c>
      <c r="B421">
        <v>729391695.29999995</v>
      </c>
      <c r="C421">
        <v>51000</v>
      </c>
      <c r="D421">
        <v>36467.034769999998</v>
      </c>
      <c r="E421" t="s">
        <v>46</v>
      </c>
      <c r="F421" t="s">
        <v>12</v>
      </c>
      <c r="G421">
        <v>0.40616059300000001</v>
      </c>
    </row>
    <row r="422" spans="1:7" hidden="1" x14ac:dyDescent="0.25">
      <c r="A422" t="s">
        <v>84</v>
      </c>
      <c r="B422">
        <v>729391695.29999995</v>
      </c>
      <c r="C422">
        <v>51000</v>
      </c>
      <c r="D422">
        <v>36467.034769999998</v>
      </c>
      <c r="E422" t="s">
        <v>46</v>
      </c>
      <c r="F422" t="s">
        <v>12</v>
      </c>
      <c r="G422">
        <v>0.43814182299999999</v>
      </c>
    </row>
    <row r="423" spans="1:7" hidden="1" x14ac:dyDescent="0.25">
      <c r="A423" t="s">
        <v>84</v>
      </c>
      <c r="B423">
        <v>729419266.89999998</v>
      </c>
      <c r="C423">
        <v>72000</v>
      </c>
      <c r="D423">
        <v>36467.36335</v>
      </c>
      <c r="E423" t="s">
        <v>56</v>
      </c>
      <c r="F423" t="s">
        <v>13</v>
      </c>
      <c r="G423">
        <v>0.32804250699999998</v>
      </c>
    </row>
    <row r="424" spans="1:7" hidden="1" x14ac:dyDescent="0.25">
      <c r="A424" t="s">
        <v>84</v>
      </c>
      <c r="B424">
        <v>729604719.79999995</v>
      </c>
      <c r="C424">
        <v>7000</v>
      </c>
      <c r="D424">
        <v>36479.885990000002</v>
      </c>
      <c r="E424" t="s">
        <v>8</v>
      </c>
      <c r="F424" t="s">
        <v>13</v>
      </c>
      <c r="G424">
        <v>0.39053344699999998</v>
      </c>
    </row>
    <row r="425" spans="1:7" hidden="1" x14ac:dyDescent="0.25">
      <c r="A425" t="s">
        <v>84</v>
      </c>
      <c r="B425">
        <v>729670662.89999998</v>
      </c>
      <c r="C425">
        <v>57000</v>
      </c>
      <c r="D425">
        <v>36480.683140000001</v>
      </c>
      <c r="E425" t="s">
        <v>40</v>
      </c>
      <c r="F425" t="s">
        <v>11</v>
      </c>
      <c r="G425">
        <v>3.1236172E-2</v>
      </c>
    </row>
    <row r="426" spans="1:7" hidden="1" x14ac:dyDescent="0.25">
      <c r="A426" t="s">
        <v>84</v>
      </c>
      <c r="B426">
        <v>729687569</v>
      </c>
      <c r="C426">
        <v>57000</v>
      </c>
      <c r="D426">
        <v>36481.528449999998</v>
      </c>
      <c r="E426" t="s">
        <v>70</v>
      </c>
      <c r="F426" t="s">
        <v>13</v>
      </c>
      <c r="G426">
        <v>0.29762005800000002</v>
      </c>
    </row>
    <row r="427" spans="1:7" hidden="1" x14ac:dyDescent="0.25">
      <c r="A427" t="s">
        <v>84</v>
      </c>
      <c r="B427">
        <v>729800101.20000005</v>
      </c>
      <c r="C427">
        <v>61000</v>
      </c>
      <c r="D427">
        <v>36486.95506</v>
      </c>
      <c r="E427" t="s">
        <v>72</v>
      </c>
      <c r="F427" t="s">
        <v>10</v>
      </c>
      <c r="G427">
        <v>0.218701124</v>
      </c>
    </row>
    <row r="428" spans="1:7" hidden="1" x14ac:dyDescent="0.25">
      <c r="A428" t="s">
        <v>84</v>
      </c>
      <c r="B428">
        <v>730480794.20000005</v>
      </c>
      <c r="C428">
        <v>62000</v>
      </c>
      <c r="D428">
        <v>36520.939709999999</v>
      </c>
      <c r="E428" t="s">
        <v>42</v>
      </c>
      <c r="F428" t="s">
        <v>11</v>
      </c>
      <c r="G428">
        <v>0.109382629</v>
      </c>
    </row>
    <row r="429" spans="1:7" hidden="1" x14ac:dyDescent="0.25">
      <c r="A429" t="s">
        <v>84</v>
      </c>
      <c r="B429">
        <v>730480794.20000005</v>
      </c>
      <c r="C429">
        <v>62000</v>
      </c>
      <c r="D429">
        <v>36520.939709999999</v>
      </c>
      <c r="E429" t="s">
        <v>42</v>
      </c>
      <c r="F429" t="s">
        <v>11</v>
      </c>
      <c r="G429">
        <v>0.124977589</v>
      </c>
    </row>
    <row r="430" spans="1:7" hidden="1" x14ac:dyDescent="0.25">
      <c r="A430" t="s">
        <v>84</v>
      </c>
      <c r="B430">
        <v>730699184.60000002</v>
      </c>
      <c r="C430">
        <v>41000</v>
      </c>
      <c r="D430">
        <v>36532.909229999997</v>
      </c>
      <c r="E430" t="s">
        <v>25</v>
      </c>
      <c r="F430" t="s">
        <v>12</v>
      </c>
      <c r="G430">
        <v>0.35603356400000002</v>
      </c>
    </row>
    <row r="431" spans="1:7" hidden="1" x14ac:dyDescent="0.25">
      <c r="A431" t="s">
        <v>84</v>
      </c>
      <c r="B431">
        <v>730767736.10000002</v>
      </c>
      <c r="C431">
        <v>72000</v>
      </c>
      <c r="D431">
        <v>36534.786809999998</v>
      </c>
      <c r="E431" t="s">
        <v>69</v>
      </c>
      <c r="F431" t="s">
        <v>11</v>
      </c>
      <c r="G431">
        <v>3.1270981000000003E-2</v>
      </c>
    </row>
    <row r="432" spans="1:7" hidden="1" x14ac:dyDescent="0.25">
      <c r="A432" t="s">
        <v>84</v>
      </c>
      <c r="B432">
        <v>731000400.20000005</v>
      </c>
      <c r="C432">
        <v>91000</v>
      </c>
      <c r="D432">
        <v>36545.470009999997</v>
      </c>
      <c r="E432" t="s">
        <v>50</v>
      </c>
      <c r="F432" t="s">
        <v>12</v>
      </c>
      <c r="G432">
        <v>0.26492476500000001</v>
      </c>
    </row>
    <row r="433" spans="1:7" hidden="1" x14ac:dyDescent="0.25">
      <c r="A433" t="s">
        <v>84</v>
      </c>
      <c r="B433">
        <v>731197988.60000002</v>
      </c>
      <c r="C433">
        <v>72000</v>
      </c>
      <c r="D433">
        <v>36556.299429999999</v>
      </c>
      <c r="E433" t="s">
        <v>55</v>
      </c>
      <c r="F433" t="s">
        <v>13</v>
      </c>
      <c r="G433">
        <v>0.34367108299999999</v>
      </c>
    </row>
    <row r="434" spans="1:7" hidden="1" x14ac:dyDescent="0.25">
      <c r="A434" t="s">
        <v>84</v>
      </c>
      <c r="B434">
        <v>731260937.5</v>
      </c>
      <c r="C434">
        <v>77000</v>
      </c>
      <c r="D434">
        <v>36559.196880000003</v>
      </c>
      <c r="E434" t="s">
        <v>67</v>
      </c>
      <c r="F434" t="s">
        <v>11</v>
      </c>
      <c r="G434">
        <v>0.109346151</v>
      </c>
    </row>
    <row r="435" spans="1:7" hidden="1" x14ac:dyDescent="0.25">
      <c r="A435" t="s">
        <v>84</v>
      </c>
      <c r="B435">
        <v>731291236.5</v>
      </c>
      <c r="C435">
        <v>21000</v>
      </c>
      <c r="D435">
        <v>36563.51182</v>
      </c>
      <c r="E435" t="s">
        <v>19</v>
      </c>
      <c r="F435" t="s">
        <v>12</v>
      </c>
      <c r="G435">
        <v>3.1243801000000002E-2</v>
      </c>
    </row>
    <row r="436" spans="1:7" hidden="1" x14ac:dyDescent="0.25">
      <c r="A436" t="s">
        <v>84</v>
      </c>
      <c r="B436">
        <v>731406746.10000002</v>
      </c>
      <c r="C436">
        <v>21000</v>
      </c>
      <c r="D436">
        <v>36569.28731</v>
      </c>
      <c r="E436" t="s">
        <v>20</v>
      </c>
      <c r="F436" t="s">
        <v>12</v>
      </c>
      <c r="G436">
        <v>0.35929202999999998</v>
      </c>
    </row>
    <row r="437" spans="1:7" hidden="1" x14ac:dyDescent="0.25">
      <c r="A437" t="s">
        <v>84</v>
      </c>
      <c r="B437">
        <v>731577015.29999995</v>
      </c>
      <c r="C437">
        <v>71000</v>
      </c>
      <c r="D437">
        <v>36575.300759999998</v>
      </c>
      <c r="E437" t="s">
        <v>57</v>
      </c>
      <c r="F437" t="s">
        <v>12</v>
      </c>
      <c r="G437">
        <v>4.6868086000000003E-2</v>
      </c>
    </row>
    <row r="438" spans="1:7" hidden="1" x14ac:dyDescent="0.25">
      <c r="A438" t="s">
        <v>84</v>
      </c>
      <c r="B438">
        <v>731660079.60000002</v>
      </c>
      <c r="C438">
        <v>47000</v>
      </c>
      <c r="D438">
        <v>36580.653980000003</v>
      </c>
      <c r="E438" t="s">
        <v>28</v>
      </c>
      <c r="F438" t="s">
        <v>13</v>
      </c>
      <c r="G438">
        <v>0.36001229299999998</v>
      </c>
    </row>
    <row r="439" spans="1:7" hidden="1" x14ac:dyDescent="0.25">
      <c r="A439" t="s">
        <v>84</v>
      </c>
      <c r="B439">
        <v>731923543.20000005</v>
      </c>
      <c r="C439">
        <v>86000</v>
      </c>
      <c r="D439">
        <v>36591.877159999996</v>
      </c>
      <c r="E439" t="s">
        <v>49</v>
      </c>
      <c r="F439" t="s">
        <v>12</v>
      </c>
      <c r="G439">
        <v>0.26556301100000002</v>
      </c>
    </row>
    <row r="440" spans="1:7" hidden="1" x14ac:dyDescent="0.25">
      <c r="A440" t="s">
        <v>84</v>
      </c>
      <c r="B440">
        <v>732454880.39999998</v>
      </c>
      <c r="C440">
        <v>72000</v>
      </c>
      <c r="D440">
        <v>36619.14402</v>
      </c>
      <c r="E440" t="s">
        <v>63</v>
      </c>
      <c r="F440" t="s">
        <v>13</v>
      </c>
      <c r="G440">
        <v>0.24996137600000001</v>
      </c>
    </row>
    <row r="441" spans="1:7" hidden="1" x14ac:dyDescent="0.25">
      <c r="A441" t="s">
        <v>84</v>
      </c>
      <c r="B441">
        <v>732595889.20000005</v>
      </c>
      <c r="C441">
        <v>36000</v>
      </c>
      <c r="D441">
        <v>36627.994460000002</v>
      </c>
      <c r="E441" t="s">
        <v>30</v>
      </c>
      <c r="F441" t="s">
        <v>12</v>
      </c>
      <c r="G441">
        <v>0.39133501100000001</v>
      </c>
    </row>
    <row r="442" spans="1:7" hidden="1" x14ac:dyDescent="0.25">
      <c r="A442" t="s">
        <v>84</v>
      </c>
      <c r="B442">
        <v>732716253</v>
      </c>
      <c r="C442">
        <v>56000</v>
      </c>
      <c r="D442">
        <v>36633.012649999997</v>
      </c>
      <c r="E442" t="s">
        <v>40</v>
      </c>
      <c r="F442" t="s">
        <v>12</v>
      </c>
      <c r="G442">
        <v>0.28116059300000001</v>
      </c>
    </row>
    <row r="443" spans="1:7" hidden="1" x14ac:dyDescent="0.25">
      <c r="A443" t="s">
        <v>84</v>
      </c>
      <c r="B443">
        <v>733109584.70000005</v>
      </c>
      <c r="C443">
        <v>76000</v>
      </c>
      <c r="D443">
        <v>36651.679230000002</v>
      </c>
      <c r="E443" t="s">
        <v>65</v>
      </c>
      <c r="F443" t="s">
        <v>10</v>
      </c>
      <c r="G443">
        <v>3.1245708000000001E-2</v>
      </c>
    </row>
    <row r="444" spans="1:7" hidden="1" x14ac:dyDescent="0.25">
      <c r="A444" t="s">
        <v>84</v>
      </c>
      <c r="B444">
        <v>733263035</v>
      </c>
      <c r="C444">
        <v>52000</v>
      </c>
      <c r="D444">
        <v>36660.551749999999</v>
      </c>
      <c r="E444" t="s">
        <v>46</v>
      </c>
      <c r="F444" t="s">
        <v>13</v>
      </c>
      <c r="G444">
        <v>0.42248654400000002</v>
      </c>
    </row>
    <row r="445" spans="1:7" hidden="1" x14ac:dyDescent="0.25">
      <c r="A445" t="s">
        <v>84</v>
      </c>
      <c r="B445">
        <v>733263035</v>
      </c>
      <c r="C445">
        <v>52000</v>
      </c>
      <c r="D445">
        <v>36660.551749999999</v>
      </c>
      <c r="E445" t="s">
        <v>46</v>
      </c>
      <c r="F445" t="s">
        <v>13</v>
      </c>
      <c r="G445">
        <v>0.42177438699999997</v>
      </c>
    </row>
    <row r="446" spans="1:7" hidden="1" x14ac:dyDescent="0.25">
      <c r="A446" t="s">
        <v>84</v>
      </c>
      <c r="B446">
        <v>733385903.29999995</v>
      </c>
      <c r="C446">
        <v>61000</v>
      </c>
      <c r="D446">
        <v>36666.245170000002</v>
      </c>
      <c r="E446" t="s">
        <v>42</v>
      </c>
      <c r="F446" t="s">
        <v>12</v>
      </c>
      <c r="G446">
        <v>0.24993801099999999</v>
      </c>
    </row>
    <row r="447" spans="1:7" hidden="1" x14ac:dyDescent="0.25">
      <c r="A447" t="s">
        <v>84</v>
      </c>
      <c r="B447">
        <v>733385903.29999995</v>
      </c>
      <c r="C447">
        <v>61000</v>
      </c>
      <c r="D447">
        <v>36666.245170000002</v>
      </c>
      <c r="E447" t="s">
        <v>42</v>
      </c>
      <c r="F447" t="s">
        <v>12</v>
      </c>
      <c r="G447">
        <v>0.24989914899999999</v>
      </c>
    </row>
    <row r="448" spans="1:7" hidden="1" x14ac:dyDescent="0.25">
      <c r="A448" t="s">
        <v>84</v>
      </c>
      <c r="B448">
        <v>734025736.5</v>
      </c>
      <c r="C448">
        <v>62000</v>
      </c>
      <c r="D448">
        <v>36698.186829999999</v>
      </c>
      <c r="E448" t="s">
        <v>72</v>
      </c>
      <c r="F448" t="s">
        <v>11</v>
      </c>
      <c r="G448">
        <v>0.203074694</v>
      </c>
    </row>
    <row r="449" spans="1:7" hidden="1" x14ac:dyDescent="0.25">
      <c r="A449" t="s">
        <v>84</v>
      </c>
      <c r="B449">
        <v>734188142.70000005</v>
      </c>
      <c r="C449">
        <v>91000</v>
      </c>
      <c r="D449">
        <v>36704.85714</v>
      </c>
      <c r="E449" t="s">
        <v>53</v>
      </c>
      <c r="F449" t="s">
        <v>10</v>
      </c>
      <c r="G449">
        <v>6.2485695000000001E-2</v>
      </c>
    </row>
    <row r="450" spans="1:7" hidden="1" x14ac:dyDescent="0.25">
      <c r="A450" t="s">
        <v>84</v>
      </c>
      <c r="B450">
        <v>734590113.5</v>
      </c>
      <c r="C450">
        <v>42000</v>
      </c>
      <c r="D450">
        <v>36727.405680000003</v>
      </c>
      <c r="E450" t="s">
        <v>25</v>
      </c>
      <c r="F450" t="s">
        <v>13</v>
      </c>
      <c r="G450">
        <v>0.32801270500000002</v>
      </c>
    </row>
    <row r="451" spans="1:7" hidden="1" x14ac:dyDescent="0.25">
      <c r="A451" t="s">
        <v>84</v>
      </c>
      <c r="B451">
        <v>734673964.39999998</v>
      </c>
      <c r="C451">
        <v>21000</v>
      </c>
      <c r="D451">
        <v>36732.648220000003</v>
      </c>
      <c r="E451" t="s">
        <v>22</v>
      </c>
      <c r="F451" t="s">
        <v>12</v>
      </c>
      <c r="G451">
        <v>0.46962904900000002</v>
      </c>
    </row>
    <row r="452" spans="1:7" hidden="1" x14ac:dyDescent="0.25">
      <c r="A452" t="s">
        <v>84</v>
      </c>
      <c r="B452">
        <v>734837478.89999998</v>
      </c>
      <c r="C452">
        <v>41000</v>
      </c>
      <c r="D452">
        <v>36739.823940000002</v>
      </c>
      <c r="E452" t="s">
        <v>27</v>
      </c>
      <c r="F452" t="s">
        <v>12</v>
      </c>
      <c r="G452">
        <v>0.34364414199999999</v>
      </c>
    </row>
    <row r="453" spans="1:7" hidden="1" x14ac:dyDescent="0.25">
      <c r="A453" t="s">
        <v>84</v>
      </c>
      <c r="B453">
        <v>734868949.60000002</v>
      </c>
      <c r="C453">
        <v>76000</v>
      </c>
      <c r="D453">
        <v>36739.64748</v>
      </c>
      <c r="E453" t="s">
        <v>65</v>
      </c>
      <c r="F453" t="s">
        <v>12</v>
      </c>
      <c r="G453">
        <v>0.26555728899999997</v>
      </c>
    </row>
    <row r="454" spans="1:7" hidden="1" x14ac:dyDescent="0.25">
      <c r="A454" t="s">
        <v>84</v>
      </c>
      <c r="B454">
        <v>734931970.39999998</v>
      </c>
      <c r="C454">
        <v>92000</v>
      </c>
      <c r="D454">
        <v>36741.998520000001</v>
      </c>
      <c r="E454" t="s">
        <v>50</v>
      </c>
      <c r="F454" t="s">
        <v>13</v>
      </c>
      <c r="G454">
        <v>0.23549747500000001</v>
      </c>
    </row>
    <row r="455" spans="1:7" hidden="1" x14ac:dyDescent="0.25">
      <c r="A455" t="s">
        <v>84</v>
      </c>
      <c r="B455">
        <v>735167382.70000005</v>
      </c>
      <c r="C455">
        <v>22000</v>
      </c>
      <c r="D455">
        <v>36757.269130000001</v>
      </c>
      <c r="E455" t="s">
        <v>19</v>
      </c>
      <c r="F455" t="s">
        <v>13</v>
      </c>
      <c r="G455">
        <v>4.6867131999999999E-2</v>
      </c>
    </row>
    <row r="456" spans="1:7" hidden="1" x14ac:dyDescent="0.25">
      <c r="A456" t="s">
        <v>84</v>
      </c>
      <c r="B456">
        <v>735244030.70000005</v>
      </c>
      <c r="C456">
        <v>22000</v>
      </c>
      <c r="D456">
        <v>36761.101540000003</v>
      </c>
      <c r="E456" t="s">
        <v>20</v>
      </c>
      <c r="F456" t="s">
        <v>13</v>
      </c>
      <c r="G456">
        <v>0.35929107700000001</v>
      </c>
    </row>
    <row r="457" spans="1:7" hidden="1" x14ac:dyDescent="0.25">
      <c r="A457" t="s">
        <v>84</v>
      </c>
      <c r="B457">
        <v>735481231.20000005</v>
      </c>
      <c r="C457">
        <v>72000</v>
      </c>
      <c r="D457">
        <v>36770.461560000003</v>
      </c>
      <c r="E457" t="s">
        <v>57</v>
      </c>
      <c r="F457" t="s">
        <v>13</v>
      </c>
      <c r="G457">
        <v>3.1245470000000001E-2</v>
      </c>
    </row>
    <row r="458" spans="1:7" hidden="1" x14ac:dyDescent="0.25">
      <c r="A458" t="s">
        <v>84</v>
      </c>
      <c r="B458">
        <v>735855318.60000002</v>
      </c>
      <c r="C458">
        <v>87000</v>
      </c>
      <c r="D458">
        <v>36788.415930000003</v>
      </c>
      <c r="E458" t="s">
        <v>49</v>
      </c>
      <c r="F458" t="s">
        <v>13</v>
      </c>
      <c r="G458">
        <v>0.40611958500000001</v>
      </c>
    </row>
    <row r="459" spans="1:7" hidden="1" x14ac:dyDescent="0.25">
      <c r="A459" t="s">
        <v>84</v>
      </c>
      <c r="B459">
        <v>736481333.5</v>
      </c>
      <c r="C459">
        <v>37000</v>
      </c>
      <c r="D459">
        <v>36822.216670000002</v>
      </c>
      <c r="E459" t="s">
        <v>30</v>
      </c>
      <c r="F459" t="s">
        <v>13</v>
      </c>
      <c r="G459">
        <v>0.42177987099999997</v>
      </c>
    </row>
    <row r="460" spans="1:7" hidden="1" x14ac:dyDescent="0.25">
      <c r="A460" t="s">
        <v>84</v>
      </c>
      <c r="B460">
        <v>736656757.20000005</v>
      </c>
      <c r="C460">
        <v>57000</v>
      </c>
      <c r="D460">
        <v>36829.987860000001</v>
      </c>
      <c r="E460" t="s">
        <v>40</v>
      </c>
      <c r="F460" t="s">
        <v>13</v>
      </c>
      <c r="G460">
        <v>0.24978947600000001</v>
      </c>
    </row>
    <row r="461" spans="1:7" hidden="1" x14ac:dyDescent="0.25">
      <c r="A461" t="s">
        <v>84</v>
      </c>
      <c r="B461">
        <v>737128119.20000005</v>
      </c>
      <c r="C461">
        <v>36000</v>
      </c>
      <c r="D461">
        <v>36854.605960000001</v>
      </c>
      <c r="E461" t="s">
        <v>29</v>
      </c>
      <c r="F461" t="s">
        <v>12</v>
      </c>
      <c r="G461">
        <v>4.6853780999999997E-2</v>
      </c>
    </row>
    <row r="462" spans="1:7" hidden="1" x14ac:dyDescent="0.25">
      <c r="A462" t="s">
        <v>84</v>
      </c>
      <c r="B462">
        <v>737328743.29999995</v>
      </c>
      <c r="C462">
        <v>62000</v>
      </c>
      <c r="D462">
        <v>36863.337169999999</v>
      </c>
      <c r="E462" t="s">
        <v>42</v>
      </c>
      <c r="F462" t="s">
        <v>13</v>
      </c>
      <c r="G462">
        <v>0.249724627</v>
      </c>
    </row>
    <row r="463" spans="1:7" hidden="1" x14ac:dyDescent="0.25">
      <c r="A463" t="s">
        <v>84</v>
      </c>
      <c r="B463">
        <v>737328743.29999995</v>
      </c>
      <c r="C463">
        <v>62000</v>
      </c>
      <c r="D463">
        <v>36863.337169999999</v>
      </c>
      <c r="E463" t="s">
        <v>42</v>
      </c>
      <c r="F463" t="s">
        <v>13</v>
      </c>
      <c r="G463">
        <v>0.26609635399999998</v>
      </c>
    </row>
    <row r="464" spans="1:7" hidden="1" x14ac:dyDescent="0.25">
      <c r="A464" t="s">
        <v>84</v>
      </c>
      <c r="B464">
        <v>737385908.39999998</v>
      </c>
      <c r="C464">
        <v>77000</v>
      </c>
      <c r="D464">
        <v>36865.445419999996</v>
      </c>
      <c r="E464" t="s">
        <v>65</v>
      </c>
      <c r="F464" t="s">
        <v>11</v>
      </c>
      <c r="G464">
        <v>1.5621901000000001E-2</v>
      </c>
    </row>
    <row r="465" spans="1:7" hidden="1" x14ac:dyDescent="0.25">
      <c r="A465" t="s">
        <v>84</v>
      </c>
      <c r="B465">
        <v>737439693.10000002</v>
      </c>
      <c r="C465">
        <v>61000</v>
      </c>
      <c r="D465">
        <v>36868.934659999999</v>
      </c>
      <c r="E465" t="s">
        <v>71</v>
      </c>
      <c r="F465" t="s">
        <v>12</v>
      </c>
      <c r="G465">
        <v>0.32804822900000002</v>
      </c>
    </row>
    <row r="466" spans="1:7" hidden="1" x14ac:dyDescent="0.25">
      <c r="A466" t="s">
        <v>84</v>
      </c>
      <c r="B466">
        <v>738464512.20000005</v>
      </c>
      <c r="C466">
        <v>92000</v>
      </c>
      <c r="D466">
        <v>36918.625610000003</v>
      </c>
      <c r="E466" t="s">
        <v>53</v>
      </c>
      <c r="F466" t="s">
        <v>11</v>
      </c>
      <c r="G466">
        <v>6.2485695000000001E-2</v>
      </c>
    </row>
    <row r="467" spans="1:7" hidden="1" x14ac:dyDescent="0.25">
      <c r="A467" t="s">
        <v>84</v>
      </c>
      <c r="B467">
        <v>738471134.79999995</v>
      </c>
      <c r="C467">
        <v>71000</v>
      </c>
      <c r="D467">
        <v>36920.006739999997</v>
      </c>
      <c r="E467" t="s">
        <v>69</v>
      </c>
      <c r="F467" t="s">
        <v>12</v>
      </c>
      <c r="G467">
        <v>0.26636385899999998</v>
      </c>
    </row>
    <row r="468" spans="1:7" hidden="1" x14ac:dyDescent="0.25">
      <c r="A468" t="s">
        <v>84</v>
      </c>
      <c r="B468">
        <v>738512445.79999995</v>
      </c>
      <c r="C468">
        <v>22000</v>
      </c>
      <c r="D468">
        <v>36924.522290000001</v>
      </c>
      <c r="E468" t="s">
        <v>22</v>
      </c>
      <c r="F468" t="s">
        <v>13</v>
      </c>
      <c r="G468">
        <v>0.42177557900000001</v>
      </c>
    </row>
    <row r="469" spans="1:7" hidden="1" x14ac:dyDescent="0.25">
      <c r="A469" t="s">
        <v>84</v>
      </c>
      <c r="B469">
        <v>738729236.39999998</v>
      </c>
      <c r="C469">
        <v>42000</v>
      </c>
      <c r="D469">
        <v>36934.361819999998</v>
      </c>
      <c r="E469" t="s">
        <v>27</v>
      </c>
      <c r="F469" t="s">
        <v>13</v>
      </c>
      <c r="G469">
        <v>0.374940157</v>
      </c>
    </row>
    <row r="470" spans="1:7" hidden="1" x14ac:dyDescent="0.25">
      <c r="A470" t="s">
        <v>84</v>
      </c>
      <c r="B470">
        <v>738738482.70000005</v>
      </c>
      <c r="C470">
        <v>51000</v>
      </c>
      <c r="D470">
        <v>36934.37414</v>
      </c>
      <c r="E470" t="s">
        <v>43</v>
      </c>
      <c r="F470" t="s">
        <v>12</v>
      </c>
      <c r="G470">
        <v>0.35927534100000003</v>
      </c>
    </row>
    <row r="471" spans="1:7" hidden="1" x14ac:dyDescent="0.25">
      <c r="A471" t="s">
        <v>84</v>
      </c>
      <c r="B471">
        <v>738815510.89999998</v>
      </c>
      <c r="C471">
        <v>77000</v>
      </c>
      <c r="D471">
        <v>36936.92555</v>
      </c>
      <c r="E471" t="s">
        <v>65</v>
      </c>
      <c r="F471" t="s">
        <v>13</v>
      </c>
      <c r="G471">
        <v>0.28118991900000001</v>
      </c>
    </row>
    <row r="472" spans="1:7" hidden="1" x14ac:dyDescent="0.25">
      <c r="A472" t="s">
        <v>84</v>
      </c>
      <c r="B472">
        <v>738970771.60000002</v>
      </c>
      <c r="C472">
        <v>76000</v>
      </c>
      <c r="D472">
        <v>36944.738579999997</v>
      </c>
      <c r="E472" t="s">
        <v>67</v>
      </c>
      <c r="F472" t="s">
        <v>12</v>
      </c>
      <c r="G472">
        <v>0.28117656699999999</v>
      </c>
    </row>
    <row r="473" spans="1:7" hidden="1" x14ac:dyDescent="0.25">
      <c r="A473" t="s">
        <v>84</v>
      </c>
      <c r="B473">
        <v>740298485.39999998</v>
      </c>
      <c r="C473">
        <v>36000</v>
      </c>
      <c r="D473">
        <v>37013.12427</v>
      </c>
      <c r="E473" t="s">
        <v>31</v>
      </c>
      <c r="F473" t="s">
        <v>12</v>
      </c>
      <c r="G473">
        <v>4.6862363999999997E-2</v>
      </c>
    </row>
    <row r="474" spans="1:7" hidden="1" x14ac:dyDescent="0.25">
      <c r="A474" t="s">
        <v>84</v>
      </c>
      <c r="B474">
        <v>740486302.10000002</v>
      </c>
      <c r="C474">
        <v>91000</v>
      </c>
      <c r="D474">
        <v>37019.765099999997</v>
      </c>
      <c r="E474" t="s">
        <v>53</v>
      </c>
      <c r="F474" t="s">
        <v>12</v>
      </c>
      <c r="G474">
        <v>0.24994397199999999</v>
      </c>
    </row>
    <row r="475" spans="1:7" hidden="1" x14ac:dyDescent="0.25">
      <c r="A475" t="s">
        <v>84</v>
      </c>
      <c r="B475">
        <v>740854047.10000002</v>
      </c>
      <c r="C475">
        <v>36000</v>
      </c>
      <c r="D475">
        <v>37040.902349999997</v>
      </c>
      <c r="E475" t="s">
        <v>34</v>
      </c>
      <c r="F475" t="s">
        <v>12</v>
      </c>
      <c r="G475">
        <v>0.40696167900000002</v>
      </c>
    </row>
    <row r="476" spans="1:7" hidden="1" x14ac:dyDescent="0.25">
      <c r="A476" t="s">
        <v>84</v>
      </c>
      <c r="B476">
        <v>741008522.20000005</v>
      </c>
      <c r="C476">
        <v>37000</v>
      </c>
      <c r="D476">
        <v>37048.576110000002</v>
      </c>
      <c r="E476" t="s">
        <v>29</v>
      </c>
      <c r="F476" t="s">
        <v>13</v>
      </c>
      <c r="G476">
        <v>6.2485218000000002E-2</v>
      </c>
    </row>
    <row r="477" spans="1:7" hidden="1" x14ac:dyDescent="0.25">
      <c r="A477" t="s">
        <v>84</v>
      </c>
      <c r="B477">
        <v>741336202.89999998</v>
      </c>
      <c r="C477">
        <v>62000</v>
      </c>
      <c r="D477">
        <v>37063.710149999999</v>
      </c>
      <c r="E477" t="s">
        <v>71</v>
      </c>
      <c r="F477" t="s">
        <v>13</v>
      </c>
      <c r="G477">
        <v>0.34035563499999999</v>
      </c>
    </row>
    <row r="478" spans="1:7" hidden="1" x14ac:dyDescent="0.25">
      <c r="A478" t="s">
        <v>84</v>
      </c>
      <c r="B478">
        <v>741599277</v>
      </c>
      <c r="C478">
        <v>71000</v>
      </c>
      <c r="D478">
        <v>37076.413849999997</v>
      </c>
      <c r="E478" t="s">
        <v>66</v>
      </c>
      <c r="F478" t="s">
        <v>12</v>
      </c>
      <c r="G478">
        <v>0.24994182600000001</v>
      </c>
    </row>
    <row r="479" spans="1:7" hidden="1" x14ac:dyDescent="0.25">
      <c r="A479" t="s">
        <v>84</v>
      </c>
      <c r="B479">
        <v>742411621.10000002</v>
      </c>
      <c r="C479">
        <v>72000</v>
      </c>
      <c r="D479">
        <v>37116.981050000002</v>
      </c>
      <c r="E479" t="s">
        <v>69</v>
      </c>
      <c r="F479" t="s">
        <v>13</v>
      </c>
      <c r="G479">
        <v>0.24993944200000001</v>
      </c>
    </row>
    <row r="480" spans="1:7" hidden="1" x14ac:dyDescent="0.25">
      <c r="A480" t="s">
        <v>84</v>
      </c>
      <c r="B480">
        <v>742624312</v>
      </c>
      <c r="C480">
        <v>52000</v>
      </c>
      <c r="D480">
        <v>37128.615599999997</v>
      </c>
      <c r="E480" t="s">
        <v>43</v>
      </c>
      <c r="F480" t="s">
        <v>13</v>
      </c>
      <c r="G480">
        <v>0.36099529299999999</v>
      </c>
    </row>
    <row r="481" spans="1:7" hidden="1" x14ac:dyDescent="0.25">
      <c r="A481" t="s">
        <v>84</v>
      </c>
      <c r="B481">
        <v>742631329.39999998</v>
      </c>
      <c r="C481">
        <v>76000</v>
      </c>
      <c r="D481">
        <v>37127.766470000002</v>
      </c>
      <c r="E481" t="s">
        <v>64</v>
      </c>
      <c r="F481" t="s">
        <v>12</v>
      </c>
      <c r="G481">
        <v>0.28114819499999999</v>
      </c>
    </row>
    <row r="482" spans="1:7" hidden="1" x14ac:dyDescent="0.25">
      <c r="A482" t="s">
        <v>84</v>
      </c>
      <c r="B482">
        <v>742912657.29999995</v>
      </c>
      <c r="C482">
        <v>77000</v>
      </c>
      <c r="D482">
        <v>37141.782859999999</v>
      </c>
      <c r="E482" t="s">
        <v>67</v>
      </c>
      <c r="F482" t="s">
        <v>13</v>
      </c>
      <c r="G482">
        <v>0.28118968</v>
      </c>
    </row>
    <row r="483" spans="1:7" hidden="1" x14ac:dyDescent="0.25">
      <c r="A483" t="s">
        <v>84</v>
      </c>
      <c r="B483">
        <v>743000980.70000005</v>
      </c>
      <c r="C483">
        <v>76000</v>
      </c>
      <c r="D483">
        <v>37146.249040000002</v>
      </c>
      <c r="E483" t="s">
        <v>61</v>
      </c>
      <c r="F483" t="s">
        <v>12</v>
      </c>
      <c r="G483">
        <v>0.31312370299999998</v>
      </c>
    </row>
    <row r="484" spans="1:7" hidden="1" x14ac:dyDescent="0.25">
      <c r="A484" t="s">
        <v>84</v>
      </c>
      <c r="B484">
        <v>743921664.89999998</v>
      </c>
      <c r="C484">
        <v>91000</v>
      </c>
      <c r="D484">
        <v>37191.533239999997</v>
      </c>
      <c r="E484" t="s">
        <v>51</v>
      </c>
      <c r="F484" t="s">
        <v>12</v>
      </c>
      <c r="G484">
        <v>0.24993634200000001</v>
      </c>
    </row>
    <row r="485" spans="1:7" hidden="1" x14ac:dyDescent="0.25">
      <c r="A485" t="s">
        <v>84</v>
      </c>
      <c r="B485">
        <v>744165577</v>
      </c>
      <c r="C485">
        <v>37000</v>
      </c>
      <c r="D485">
        <v>37206.428849999997</v>
      </c>
      <c r="E485" t="s">
        <v>31</v>
      </c>
      <c r="F485" t="s">
        <v>13</v>
      </c>
      <c r="G485">
        <v>4.7269820999999997E-2</v>
      </c>
    </row>
    <row r="486" spans="1:7" hidden="1" x14ac:dyDescent="0.25">
      <c r="A486" t="s">
        <v>84</v>
      </c>
      <c r="B486">
        <v>744433191.20000005</v>
      </c>
      <c r="C486">
        <v>92000</v>
      </c>
      <c r="D486">
        <v>37217.059560000002</v>
      </c>
      <c r="E486" t="s">
        <v>53</v>
      </c>
      <c r="F486" t="s">
        <v>13</v>
      </c>
      <c r="G486">
        <v>0.234312773</v>
      </c>
    </row>
    <row r="487" spans="1:7" hidden="1" x14ac:dyDescent="0.25">
      <c r="A487" t="s">
        <v>84</v>
      </c>
      <c r="B487">
        <v>744692321</v>
      </c>
      <c r="C487">
        <v>37000</v>
      </c>
      <c r="D487">
        <v>37232.766049999998</v>
      </c>
      <c r="E487" t="s">
        <v>34</v>
      </c>
      <c r="F487" t="s">
        <v>13</v>
      </c>
      <c r="G487">
        <v>0.40616011600000002</v>
      </c>
    </row>
    <row r="488" spans="1:7" hidden="1" x14ac:dyDescent="0.25">
      <c r="A488" t="s">
        <v>84</v>
      </c>
      <c r="B488">
        <v>744772557</v>
      </c>
      <c r="C488">
        <v>41000</v>
      </c>
      <c r="D488">
        <v>37236.577850000001</v>
      </c>
      <c r="E488" t="s">
        <v>24</v>
      </c>
      <c r="F488" t="s">
        <v>12</v>
      </c>
      <c r="G488">
        <v>0.359889507</v>
      </c>
    </row>
    <row r="489" spans="1:7" hidden="1" x14ac:dyDescent="0.25">
      <c r="A489" t="s">
        <v>84</v>
      </c>
      <c r="B489">
        <v>745540585.39999998</v>
      </c>
      <c r="C489">
        <v>72000</v>
      </c>
      <c r="D489">
        <v>37273.429270000001</v>
      </c>
      <c r="E489" t="s">
        <v>66</v>
      </c>
      <c r="F489" t="s">
        <v>13</v>
      </c>
      <c r="G489">
        <v>0.26556253400000002</v>
      </c>
    </row>
    <row r="490" spans="1:7" hidden="1" x14ac:dyDescent="0.25">
      <c r="A490" t="s">
        <v>84</v>
      </c>
      <c r="B490">
        <v>746558909.89999998</v>
      </c>
      <c r="C490">
        <v>51000</v>
      </c>
      <c r="D490">
        <v>37325.395490000003</v>
      </c>
      <c r="E490" t="s">
        <v>44</v>
      </c>
      <c r="F490" t="s">
        <v>12</v>
      </c>
      <c r="G490">
        <v>4.6897173E-2</v>
      </c>
    </row>
    <row r="491" spans="1:7" hidden="1" x14ac:dyDescent="0.25">
      <c r="A491" t="s">
        <v>84</v>
      </c>
      <c r="B491">
        <v>746573932.10000002</v>
      </c>
      <c r="C491">
        <v>77000</v>
      </c>
      <c r="D491">
        <v>37324.846599999997</v>
      </c>
      <c r="E491" t="s">
        <v>64</v>
      </c>
      <c r="F491" t="s">
        <v>13</v>
      </c>
      <c r="G491">
        <v>0.29736399699999999</v>
      </c>
    </row>
    <row r="492" spans="1:7" hidden="1" x14ac:dyDescent="0.25">
      <c r="A492" t="s">
        <v>84</v>
      </c>
      <c r="B492">
        <v>746899148</v>
      </c>
      <c r="C492">
        <v>77000</v>
      </c>
      <c r="D492">
        <v>37341.107400000001</v>
      </c>
      <c r="E492" t="s">
        <v>61</v>
      </c>
      <c r="F492" t="s">
        <v>13</v>
      </c>
      <c r="G492">
        <v>0.29680681199999998</v>
      </c>
    </row>
    <row r="493" spans="1:7" hidden="1" x14ac:dyDescent="0.25">
      <c r="A493" t="s">
        <v>84</v>
      </c>
      <c r="B493">
        <v>747643730.5</v>
      </c>
      <c r="C493">
        <v>66000</v>
      </c>
      <c r="D493">
        <v>37378.88652</v>
      </c>
      <c r="E493" t="s">
        <v>59</v>
      </c>
      <c r="F493" t="s">
        <v>12</v>
      </c>
      <c r="G493">
        <v>0.42369222600000001</v>
      </c>
    </row>
    <row r="494" spans="1:7" hidden="1" x14ac:dyDescent="0.25">
      <c r="A494" t="s">
        <v>84</v>
      </c>
      <c r="B494">
        <v>747826095.79999995</v>
      </c>
      <c r="C494">
        <v>86000</v>
      </c>
      <c r="D494">
        <v>37387.004789999999</v>
      </c>
      <c r="E494" t="s">
        <v>54</v>
      </c>
      <c r="F494" t="s">
        <v>12</v>
      </c>
      <c r="G494">
        <v>0.25130963299999998</v>
      </c>
    </row>
    <row r="495" spans="1:7" hidden="1" x14ac:dyDescent="0.25">
      <c r="A495" t="s">
        <v>84</v>
      </c>
      <c r="B495">
        <v>747869058.10000002</v>
      </c>
      <c r="C495">
        <v>92000</v>
      </c>
      <c r="D495">
        <v>37388.852899999998</v>
      </c>
      <c r="E495" t="s">
        <v>51</v>
      </c>
      <c r="F495" t="s">
        <v>13</v>
      </c>
      <c r="G495">
        <v>0.21962404299999999</v>
      </c>
    </row>
    <row r="496" spans="1:7" hidden="1" x14ac:dyDescent="0.25">
      <c r="A496" t="s">
        <v>84</v>
      </c>
      <c r="B496">
        <v>748559426.10000002</v>
      </c>
      <c r="C496">
        <v>91000</v>
      </c>
      <c r="D496">
        <v>37423.421309999998</v>
      </c>
      <c r="E496" t="s">
        <v>52</v>
      </c>
      <c r="F496" t="s">
        <v>12</v>
      </c>
      <c r="G496">
        <v>0.26555204399999999</v>
      </c>
    </row>
    <row r="497" spans="1:7" hidden="1" x14ac:dyDescent="0.25">
      <c r="A497" t="s">
        <v>84</v>
      </c>
      <c r="B497">
        <v>748679316.20000005</v>
      </c>
      <c r="C497">
        <v>42000</v>
      </c>
      <c r="D497">
        <v>37431.865810000003</v>
      </c>
      <c r="E497" t="s">
        <v>24</v>
      </c>
      <c r="F497" t="s">
        <v>13</v>
      </c>
      <c r="G497">
        <v>0.330630064</v>
      </c>
    </row>
    <row r="498" spans="1:7" hidden="1" x14ac:dyDescent="0.25">
      <c r="A498" t="s">
        <v>84</v>
      </c>
      <c r="B498">
        <v>750086050.10000002</v>
      </c>
      <c r="C498">
        <v>106000</v>
      </c>
      <c r="D498">
        <v>37499.002509999998</v>
      </c>
      <c r="E498" t="s">
        <v>74</v>
      </c>
      <c r="F498" t="s">
        <v>12</v>
      </c>
      <c r="G498">
        <v>0.21869540200000001</v>
      </c>
    </row>
    <row r="499" spans="1:7" hidden="1" x14ac:dyDescent="0.25">
      <c r="A499" t="s">
        <v>84</v>
      </c>
      <c r="B499">
        <v>750384238.89999998</v>
      </c>
      <c r="C499">
        <v>56000</v>
      </c>
      <c r="D499">
        <v>37516.411950000002</v>
      </c>
      <c r="E499" t="s">
        <v>39</v>
      </c>
      <c r="F499" t="s">
        <v>12</v>
      </c>
      <c r="G499">
        <v>0.31289434399999999</v>
      </c>
    </row>
    <row r="500" spans="1:7" hidden="1" x14ac:dyDescent="0.25">
      <c r="A500" t="s">
        <v>84</v>
      </c>
      <c r="B500">
        <v>750384238.89999998</v>
      </c>
      <c r="C500">
        <v>56000</v>
      </c>
      <c r="D500">
        <v>37516.411950000002</v>
      </c>
      <c r="E500" t="s">
        <v>39</v>
      </c>
      <c r="F500" t="s">
        <v>12</v>
      </c>
      <c r="G500">
        <v>0.31242537500000001</v>
      </c>
    </row>
    <row r="501" spans="1:7" hidden="1" x14ac:dyDescent="0.25">
      <c r="A501" t="s">
        <v>84</v>
      </c>
      <c r="B501">
        <v>750431596.5</v>
      </c>
      <c r="C501">
        <v>52000</v>
      </c>
      <c r="D501">
        <v>37518.97982</v>
      </c>
      <c r="E501" t="s">
        <v>44</v>
      </c>
      <c r="F501" t="s">
        <v>13</v>
      </c>
      <c r="G501">
        <v>4.6864747999999998E-2</v>
      </c>
    </row>
    <row r="502" spans="1:7" hidden="1" x14ac:dyDescent="0.25">
      <c r="A502" t="s">
        <v>84</v>
      </c>
      <c r="B502">
        <v>751529960.70000005</v>
      </c>
      <c r="C502">
        <v>67000</v>
      </c>
      <c r="D502">
        <v>37573.14804</v>
      </c>
      <c r="E502" t="s">
        <v>59</v>
      </c>
      <c r="F502" t="s">
        <v>13</v>
      </c>
      <c r="G502">
        <v>0.42174387000000002</v>
      </c>
    </row>
    <row r="503" spans="1:7" hidden="1" x14ac:dyDescent="0.25">
      <c r="A503" t="s">
        <v>84</v>
      </c>
      <c r="B503">
        <v>751767387.60000002</v>
      </c>
      <c r="C503">
        <v>87000</v>
      </c>
      <c r="D503">
        <v>37584.019379999998</v>
      </c>
      <c r="E503" t="s">
        <v>54</v>
      </c>
      <c r="F503" t="s">
        <v>13</v>
      </c>
      <c r="G503">
        <v>0.26555419000000002</v>
      </c>
    </row>
    <row r="504" spans="1:7" hidden="1" x14ac:dyDescent="0.25">
      <c r="A504" t="s">
        <v>84</v>
      </c>
      <c r="B504">
        <v>752503529.70000005</v>
      </c>
      <c r="C504">
        <v>92000</v>
      </c>
      <c r="D504">
        <v>37620.576489999999</v>
      </c>
      <c r="E504" t="s">
        <v>52</v>
      </c>
      <c r="F504" t="s">
        <v>13</v>
      </c>
      <c r="G504">
        <v>0.24994683300000001</v>
      </c>
    </row>
    <row r="505" spans="1:7" hidden="1" x14ac:dyDescent="0.25">
      <c r="A505" t="s">
        <v>84</v>
      </c>
      <c r="B505">
        <v>753798208.10000002</v>
      </c>
      <c r="C505">
        <v>56000</v>
      </c>
      <c r="D505">
        <v>37687.110399999998</v>
      </c>
      <c r="E505" t="s">
        <v>41</v>
      </c>
      <c r="F505" t="s">
        <v>12</v>
      </c>
      <c r="G505">
        <v>0.35929155299999999</v>
      </c>
    </row>
    <row r="506" spans="1:7" hidden="1" x14ac:dyDescent="0.25">
      <c r="A506" t="s">
        <v>84</v>
      </c>
      <c r="B506">
        <v>753798208.10000002</v>
      </c>
      <c r="C506">
        <v>56000</v>
      </c>
      <c r="D506">
        <v>37687.110399999998</v>
      </c>
      <c r="E506" t="s">
        <v>41</v>
      </c>
      <c r="F506" t="s">
        <v>12</v>
      </c>
      <c r="G506">
        <v>0.374949217</v>
      </c>
    </row>
    <row r="507" spans="1:7" hidden="1" x14ac:dyDescent="0.25">
      <c r="A507" t="s">
        <v>84</v>
      </c>
      <c r="B507">
        <v>754032410.60000002</v>
      </c>
      <c r="C507">
        <v>107000</v>
      </c>
      <c r="D507">
        <v>37696.270530000002</v>
      </c>
      <c r="E507" t="s">
        <v>74</v>
      </c>
      <c r="F507" t="s">
        <v>13</v>
      </c>
      <c r="G507">
        <v>0.23431634900000001</v>
      </c>
    </row>
    <row r="508" spans="1:7" hidden="1" x14ac:dyDescent="0.25">
      <c r="A508" t="s">
        <v>84</v>
      </c>
      <c r="B508">
        <v>754292025.70000005</v>
      </c>
      <c r="C508">
        <v>57000</v>
      </c>
      <c r="D508">
        <v>37711.751279999997</v>
      </c>
      <c r="E508" t="s">
        <v>39</v>
      </c>
      <c r="F508" t="s">
        <v>13</v>
      </c>
      <c r="G508">
        <v>0.32808160800000002</v>
      </c>
    </row>
    <row r="509" spans="1:7" hidden="1" x14ac:dyDescent="0.25">
      <c r="A509" t="s">
        <v>84</v>
      </c>
      <c r="B509">
        <v>754292025.70000005</v>
      </c>
      <c r="C509">
        <v>57000</v>
      </c>
      <c r="D509">
        <v>37711.751279999997</v>
      </c>
      <c r="E509" t="s">
        <v>39</v>
      </c>
      <c r="F509" t="s">
        <v>13</v>
      </c>
      <c r="G509">
        <v>0.32879877099999999</v>
      </c>
    </row>
    <row r="510" spans="1:7" hidden="1" x14ac:dyDescent="0.25">
      <c r="A510" t="s">
        <v>84</v>
      </c>
      <c r="B510">
        <v>757705608.20000005</v>
      </c>
      <c r="C510">
        <v>57000</v>
      </c>
      <c r="D510">
        <v>37882.430410000001</v>
      </c>
      <c r="E510" t="s">
        <v>41</v>
      </c>
      <c r="F510" t="s">
        <v>13</v>
      </c>
      <c r="G510">
        <v>0.34440779700000002</v>
      </c>
    </row>
    <row r="511" spans="1:7" hidden="1" x14ac:dyDescent="0.25">
      <c r="A511" t="s">
        <v>84</v>
      </c>
      <c r="B511">
        <v>757705608.20000005</v>
      </c>
      <c r="C511">
        <v>57000</v>
      </c>
      <c r="D511">
        <v>37882.430410000001</v>
      </c>
      <c r="E511" t="s">
        <v>41</v>
      </c>
      <c r="F511" t="s">
        <v>13</v>
      </c>
      <c r="G511">
        <v>0.35999465000000003</v>
      </c>
    </row>
    <row r="512" spans="1:7" hidden="1" x14ac:dyDescent="0.25">
      <c r="A512" t="s">
        <v>84</v>
      </c>
      <c r="B512">
        <v>759862988.60000002</v>
      </c>
      <c r="C512">
        <v>71000</v>
      </c>
      <c r="D512">
        <v>37989.599430000002</v>
      </c>
      <c r="E512" t="s">
        <v>68</v>
      </c>
      <c r="F512" t="s">
        <v>12</v>
      </c>
      <c r="G512">
        <v>0.37659668899999998</v>
      </c>
    </row>
    <row r="513" spans="1:9" hidden="1" x14ac:dyDescent="0.25">
      <c r="A513" t="s">
        <v>84</v>
      </c>
      <c r="B513">
        <v>763771642.10000002</v>
      </c>
      <c r="C513">
        <v>72000</v>
      </c>
      <c r="D513">
        <v>38184.982109999997</v>
      </c>
      <c r="E513" t="s">
        <v>68</v>
      </c>
      <c r="F513" t="s">
        <v>13</v>
      </c>
      <c r="G513">
        <v>0.35929107700000001</v>
      </c>
    </row>
    <row r="514" spans="1:9" s="6" customFormat="1" x14ac:dyDescent="0.25">
      <c r="A514" s="6" t="s">
        <v>85</v>
      </c>
      <c r="B514" s="6">
        <v>946425252.5</v>
      </c>
      <c r="C514" s="6">
        <v>9000</v>
      </c>
      <c r="D514" s="6">
        <v>47320.81263</v>
      </c>
      <c r="E514" s="6" t="s">
        <v>8</v>
      </c>
      <c r="F514" s="6" t="s">
        <v>14</v>
      </c>
      <c r="G514" s="6">
        <v>1.2606334690000001</v>
      </c>
      <c r="I514" s="6">
        <v>10</v>
      </c>
    </row>
    <row r="515" spans="1:9" hidden="1" x14ac:dyDescent="0.25">
      <c r="A515" t="s">
        <v>85</v>
      </c>
      <c r="B515">
        <v>946426888.89999998</v>
      </c>
      <c r="C515">
        <v>6000</v>
      </c>
      <c r="D515">
        <v>47321.044450000001</v>
      </c>
      <c r="E515" t="s">
        <v>8</v>
      </c>
      <c r="F515" t="s">
        <v>10</v>
      </c>
      <c r="G515">
        <v>1.265646219</v>
      </c>
    </row>
    <row r="516" spans="1:9" hidden="1" x14ac:dyDescent="0.25">
      <c r="A516" t="s">
        <v>85</v>
      </c>
      <c r="B516">
        <v>946472332.60000002</v>
      </c>
      <c r="C516">
        <v>10000</v>
      </c>
      <c r="D516">
        <v>47323.116629999997</v>
      </c>
      <c r="E516" t="s">
        <v>8</v>
      </c>
      <c r="F516" t="s">
        <v>15</v>
      </c>
      <c r="G516">
        <v>1.29718709</v>
      </c>
    </row>
    <row r="517" spans="1:9" hidden="1" x14ac:dyDescent="0.25">
      <c r="A517" t="s">
        <v>85</v>
      </c>
      <c r="B517">
        <v>946476757.39999998</v>
      </c>
      <c r="C517">
        <v>10000</v>
      </c>
      <c r="D517">
        <v>47323.337870000003</v>
      </c>
      <c r="E517" t="s">
        <v>8</v>
      </c>
      <c r="F517" t="s">
        <v>16</v>
      </c>
      <c r="G517">
        <v>1.26606369</v>
      </c>
    </row>
    <row r="518" spans="1:9" hidden="1" x14ac:dyDescent="0.25">
      <c r="A518" t="s">
        <v>85</v>
      </c>
      <c r="B518">
        <v>946523587.70000005</v>
      </c>
      <c r="C518">
        <v>7000</v>
      </c>
      <c r="D518">
        <v>47325.829380000003</v>
      </c>
      <c r="E518" t="s">
        <v>8</v>
      </c>
      <c r="F518" t="s">
        <v>11</v>
      </c>
      <c r="G518">
        <v>1.219512463</v>
      </c>
    </row>
    <row r="519" spans="1:9" hidden="1" x14ac:dyDescent="0.25">
      <c r="A519" t="s">
        <v>85</v>
      </c>
      <c r="B519">
        <v>946523837.5</v>
      </c>
      <c r="C519">
        <v>11000</v>
      </c>
      <c r="D519">
        <v>47325.641869999999</v>
      </c>
      <c r="E519" t="s">
        <v>8</v>
      </c>
      <c r="F519" t="s">
        <v>17</v>
      </c>
      <c r="G519">
        <v>1.2668192389999999</v>
      </c>
    </row>
    <row r="520" spans="1:9" hidden="1" x14ac:dyDescent="0.25">
      <c r="A520" t="s">
        <v>85</v>
      </c>
      <c r="B520">
        <v>947786269.10000002</v>
      </c>
      <c r="C520">
        <v>6000</v>
      </c>
      <c r="D520">
        <v>47389.013449999999</v>
      </c>
      <c r="E520" t="s">
        <v>8</v>
      </c>
      <c r="F520" t="s">
        <v>12</v>
      </c>
      <c r="G520">
        <v>1.2193279269999999</v>
      </c>
    </row>
    <row r="521" spans="1:9" hidden="1" x14ac:dyDescent="0.25">
      <c r="A521" t="s">
        <v>85</v>
      </c>
      <c r="B521">
        <v>947866432.89999998</v>
      </c>
      <c r="C521">
        <v>7000</v>
      </c>
      <c r="D521">
        <v>47392.971640000003</v>
      </c>
      <c r="E521" t="s">
        <v>8</v>
      </c>
      <c r="F521" t="s">
        <v>13</v>
      </c>
      <c r="G521">
        <v>1.272180796</v>
      </c>
    </row>
    <row r="522" spans="1:9" hidden="1" x14ac:dyDescent="0.25">
      <c r="A522" t="s">
        <v>85</v>
      </c>
      <c r="B522">
        <v>951122319.70000005</v>
      </c>
      <c r="C522">
        <v>21000</v>
      </c>
      <c r="D522">
        <v>47555.065979999999</v>
      </c>
      <c r="E522" t="s">
        <v>20</v>
      </c>
      <c r="F522" t="s">
        <v>10</v>
      </c>
      <c r="G522">
        <v>1.2305784230000001</v>
      </c>
    </row>
    <row r="523" spans="1:9" hidden="1" x14ac:dyDescent="0.25">
      <c r="A523" t="s">
        <v>85</v>
      </c>
      <c r="B523">
        <v>951222898.60000002</v>
      </c>
      <c r="C523">
        <v>22000</v>
      </c>
      <c r="D523">
        <v>47560.044929999996</v>
      </c>
      <c r="E523" t="s">
        <v>20</v>
      </c>
      <c r="F523" t="s">
        <v>11</v>
      </c>
      <c r="G523">
        <v>1.2242050170000001</v>
      </c>
    </row>
    <row r="524" spans="1:9" hidden="1" x14ac:dyDescent="0.25">
      <c r="A524" t="s">
        <v>85</v>
      </c>
      <c r="B524">
        <v>951254252.70000005</v>
      </c>
      <c r="C524">
        <v>24000</v>
      </c>
      <c r="D524">
        <v>47561.512640000001</v>
      </c>
      <c r="E524" t="s">
        <v>21</v>
      </c>
      <c r="F524" t="s">
        <v>14</v>
      </c>
      <c r="G524">
        <v>1.3291926380000001</v>
      </c>
    </row>
    <row r="525" spans="1:9" hidden="1" x14ac:dyDescent="0.25">
      <c r="A525" t="s">
        <v>85</v>
      </c>
      <c r="B525">
        <v>951308976.5</v>
      </c>
      <c r="C525">
        <v>25000</v>
      </c>
      <c r="D525">
        <v>47564.198819999998</v>
      </c>
      <c r="E525" t="s">
        <v>21</v>
      </c>
      <c r="F525" t="s">
        <v>15</v>
      </c>
      <c r="G525">
        <v>1.2505195140000001</v>
      </c>
    </row>
    <row r="526" spans="1:9" hidden="1" x14ac:dyDescent="0.25">
      <c r="A526" t="s">
        <v>85</v>
      </c>
      <c r="B526">
        <v>951313577.60000002</v>
      </c>
      <c r="C526">
        <v>25000</v>
      </c>
      <c r="D526">
        <v>47564.428879999999</v>
      </c>
      <c r="E526" t="s">
        <v>21</v>
      </c>
      <c r="F526" t="s">
        <v>16</v>
      </c>
      <c r="G526">
        <v>1.2193098069999999</v>
      </c>
    </row>
    <row r="527" spans="1:9" hidden="1" x14ac:dyDescent="0.25">
      <c r="A527" t="s">
        <v>85</v>
      </c>
      <c r="B527">
        <v>951368301.29999995</v>
      </c>
      <c r="C527">
        <v>26000</v>
      </c>
      <c r="D527">
        <v>47567.11507</v>
      </c>
      <c r="E527" t="s">
        <v>21</v>
      </c>
      <c r="F527" t="s">
        <v>17</v>
      </c>
      <c r="G527">
        <v>1.2658765320000001</v>
      </c>
    </row>
    <row r="528" spans="1:9" hidden="1" x14ac:dyDescent="0.25">
      <c r="A528" t="s">
        <v>85</v>
      </c>
      <c r="B528">
        <v>951404091.5</v>
      </c>
      <c r="C528">
        <v>24000</v>
      </c>
      <c r="D528">
        <v>47569.004580000001</v>
      </c>
      <c r="E528" t="s">
        <v>20</v>
      </c>
      <c r="F528" t="s">
        <v>14</v>
      </c>
      <c r="G528">
        <v>1.266836643</v>
      </c>
    </row>
    <row r="529" spans="1:7" hidden="1" x14ac:dyDescent="0.25">
      <c r="A529" t="s">
        <v>85</v>
      </c>
      <c r="B529">
        <v>951451659.60000002</v>
      </c>
      <c r="C529">
        <v>25000</v>
      </c>
      <c r="D529">
        <v>47571.332979999999</v>
      </c>
      <c r="E529" t="s">
        <v>20</v>
      </c>
      <c r="F529" t="s">
        <v>15</v>
      </c>
      <c r="G529">
        <v>1.2817115779999999</v>
      </c>
    </row>
    <row r="530" spans="1:7" hidden="1" x14ac:dyDescent="0.25">
      <c r="A530" t="s">
        <v>85</v>
      </c>
      <c r="B530">
        <v>951456251</v>
      </c>
      <c r="C530">
        <v>25000</v>
      </c>
      <c r="D530">
        <v>47571.562550000002</v>
      </c>
      <c r="E530" t="s">
        <v>20</v>
      </c>
      <c r="F530" t="s">
        <v>16</v>
      </c>
      <c r="G530">
        <v>1.250590324</v>
      </c>
    </row>
    <row r="531" spans="1:7" hidden="1" x14ac:dyDescent="0.25">
      <c r="A531" t="s">
        <v>85</v>
      </c>
      <c r="B531">
        <v>951503819</v>
      </c>
      <c r="C531">
        <v>26000</v>
      </c>
      <c r="D531">
        <v>47573.890950000001</v>
      </c>
      <c r="E531" t="s">
        <v>20</v>
      </c>
      <c r="F531" t="s">
        <v>17</v>
      </c>
      <c r="G531">
        <v>1.23473978</v>
      </c>
    </row>
    <row r="532" spans="1:7" hidden="1" x14ac:dyDescent="0.25">
      <c r="A532" t="s">
        <v>85</v>
      </c>
      <c r="B532">
        <v>951798865.29999995</v>
      </c>
      <c r="C532">
        <v>21000</v>
      </c>
      <c r="D532">
        <v>47588.89327</v>
      </c>
      <c r="E532" t="s">
        <v>21</v>
      </c>
      <c r="F532" t="s">
        <v>12</v>
      </c>
      <c r="G532">
        <v>1.3128809930000001</v>
      </c>
    </row>
    <row r="533" spans="1:7" hidden="1" x14ac:dyDescent="0.25">
      <c r="A533" t="s">
        <v>85</v>
      </c>
      <c r="B533">
        <v>951902705.5</v>
      </c>
      <c r="C533">
        <v>22000</v>
      </c>
      <c r="D533">
        <v>47594.035279999996</v>
      </c>
      <c r="E533" t="s">
        <v>21</v>
      </c>
      <c r="F533" t="s">
        <v>13</v>
      </c>
      <c r="G533">
        <v>1.203678131</v>
      </c>
    </row>
    <row r="534" spans="1:7" hidden="1" x14ac:dyDescent="0.25">
      <c r="A534" t="s">
        <v>85</v>
      </c>
      <c r="B534">
        <v>952285567</v>
      </c>
      <c r="C534">
        <v>29000</v>
      </c>
      <c r="D534">
        <v>47612.828350000003</v>
      </c>
      <c r="E534" t="s">
        <v>23</v>
      </c>
      <c r="F534" t="s">
        <v>14</v>
      </c>
      <c r="G534">
        <v>1.203898191</v>
      </c>
    </row>
    <row r="535" spans="1:7" hidden="1" x14ac:dyDescent="0.25">
      <c r="A535" t="s">
        <v>85</v>
      </c>
      <c r="B535">
        <v>952344085.79999995</v>
      </c>
      <c r="C535">
        <v>30000</v>
      </c>
      <c r="D535">
        <v>47615.704290000001</v>
      </c>
      <c r="E535" t="s">
        <v>23</v>
      </c>
      <c r="F535" t="s">
        <v>15</v>
      </c>
      <c r="G535">
        <v>1.234658241</v>
      </c>
    </row>
    <row r="536" spans="1:7" hidden="1" x14ac:dyDescent="0.25">
      <c r="A536" t="s">
        <v>85</v>
      </c>
      <c r="B536">
        <v>952348615</v>
      </c>
      <c r="C536">
        <v>30000</v>
      </c>
      <c r="D536">
        <v>47615.93075</v>
      </c>
      <c r="E536" t="s">
        <v>23</v>
      </c>
      <c r="F536" t="s">
        <v>16</v>
      </c>
      <c r="G536">
        <v>1.234563112</v>
      </c>
    </row>
    <row r="537" spans="1:7" hidden="1" x14ac:dyDescent="0.25">
      <c r="A537" t="s">
        <v>85</v>
      </c>
      <c r="B537">
        <v>952407133.70000005</v>
      </c>
      <c r="C537">
        <v>31000</v>
      </c>
      <c r="D537">
        <v>47618.806689999998</v>
      </c>
      <c r="E537" t="s">
        <v>23</v>
      </c>
      <c r="F537" t="s">
        <v>17</v>
      </c>
      <c r="G537">
        <v>1.189226627</v>
      </c>
    </row>
    <row r="538" spans="1:7" hidden="1" x14ac:dyDescent="0.25">
      <c r="A538" t="s">
        <v>85</v>
      </c>
      <c r="B538">
        <v>952439823.10000002</v>
      </c>
      <c r="C538">
        <v>26000</v>
      </c>
      <c r="D538">
        <v>47620.691149999999</v>
      </c>
      <c r="E538" t="s">
        <v>23</v>
      </c>
      <c r="F538" t="s">
        <v>12</v>
      </c>
      <c r="G538">
        <v>1.2026135920000001</v>
      </c>
    </row>
    <row r="539" spans="1:7" hidden="1" x14ac:dyDescent="0.25">
      <c r="A539" t="s">
        <v>85</v>
      </c>
      <c r="B539">
        <v>952528895.5</v>
      </c>
      <c r="C539">
        <v>21000</v>
      </c>
      <c r="D539">
        <v>47625.394769999999</v>
      </c>
      <c r="E539" t="s">
        <v>22</v>
      </c>
      <c r="F539" t="s">
        <v>10</v>
      </c>
      <c r="G539">
        <v>1.1713500020000001</v>
      </c>
    </row>
    <row r="540" spans="1:7" hidden="1" x14ac:dyDescent="0.25">
      <c r="A540" t="s">
        <v>85</v>
      </c>
      <c r="B540">
        <v>952555301.79999995</v>
      </c>
      <c r="C540">
        <v>27000</v>
      </c>
      <c r="D540">
        <v>47626.415090000002</v>
      </c>
      <c r="E540" t="s">
        <v>23</v>
      </c>
      <c r="F540" t="s">
        <v>13</v>
      </c>
      <c r="G540">
        <v>1.204524994</v>
      </c>
    </row>
    <row r="541" spans="1:7" hidden="1" x14ac:dyDescent="0.25">
      <c r="A541" t="s">
        <v>85</v>
      </c>
      <c r="B541">
        <v>952665205.70000005</v>
      </c>
      <c r="C541">
        <v>22000</v>
      </c>
      <c r="D541">
        <v>47632.16029</v>
      </c>
      <c r="E541" t="s">
        <v>22</v>
      </c>
      <c r="F541" t="s">
        <v>11</v>
      </c>
      <c r="G541">
        <v>1.1742029190000001</v>
      </c>
    </row>
    <row r="542" spans="1:7" hidden="1" x14ac:dyDescent="0.25">
      <c r="A542" t="s">
        <v>85</v>
      </c>
      <c r="B542">
        <v>952708569.29999995</v>
      </c>
      <c r="C542">
        <v>21000</v>
      </c>
      <c r="D542">
        <v>47634.378470000003</v>
      </c>
      <c r="E542" t="s">
        <v>21</v>
      </c>
      <c r="F542" t="s">
        <v>10</v>
      </c>
      <c r="G542">
        <v>1.2506535050000001</v>
      </c>
    </row>
    <row r="543" spans="1:7" hidden="1" x14ac:dyDescent="0.25">
      <c r="A543" t="s">
        <v>85</v>
      </c>
      <c r="B543">
        <v>952804505.79999995</v>
      </c>
      <c r="C543">
        <v>22000</v>
      </c>
      <c r="D543">
        <v>47639.125290000004</v>
      </c>
      <c r="E543" t="s">
        <v>21</v>
      </c>
      <c r="F543" t="s">
        <v>11</v>
      </c>
      <c r="G543">
        <v>1.2825133799999999</v>
      </c>
    </row>
    <row r="544" spans="1:7" hidden="1" x14ac:dyDescent="0.25">
      <c r="A544" t="s">
        <v>85</v>
      </c>
      <c r="B544">
        <v>952992347.60000002</v>
      </c>
      <c r="C544">
        <v>21000</v>
      </c>
      <c r="D544">
        <v>47648.56738</v>
      </c>
      <c r="E544" t="s">
        <v>20</v>
      </c>
      <c r="F544" t="s">
        <v>12</v>
      </c>
      <c r="G544">
        <v>1.2817318440000001</v>
      </c>
    </row>
    <row r="545" spans="1:7" hidden="1" x14ac:dyDescent="0.25">
      <c r="A545" t="s">
        <v>85</v>
      </c>
      <c r="B545">
        <v>953071503.89999998</v>
      </c>
      <c r="C545">
        <v>22000</v>
      </c>
      <c r="D545">
        <v>47652.475200000001</v>
      </c>
      <c r="E545" t="s">
        <v>20</v>
      </c>
      <c r="F545" t="s">
        <v>13</v>
      </c>
      <c r="G545">
        <v>1.3286142350000001</v>
      </c>
    </row>
    <row r="546" spans="1:7" hidden="1" x14ac:dyDescent="0.25">
      <c r="A546" t="s">
        <v>84</v>
      </c>
      <c r="B546">
        <v>953629613.79999995</v>
      </c>
      <c r="C546">
        <v>0</v>
      </c>
      <c r="D546">
        <v>47681.480689999997</v>
      </c>
      <c r="E546" t="s">
        <v>8</v>
      </c>
      <c r="F546" t="s">
        <v>9</v>
      </c>
      <c r="G546">
        <v>1.5627623E-2</v>
      </c>
    </row>
    <row r="547" spans="1:7" hidden="1" x14ac:dyDescent="0.25">
      <c r="A547" t="s">
        <v>85</v>
      </c>
      <c r="B547">
        <v>953629613.79999995</v>
      </c>
      <c r="C547">
        <v>0</v>
      </c>
      <c r="D547">
        <v>47681.480689999997</v>
      </c>
      <c r="E547" t="s">
        <v>8</v>
      </c>
      <c r="F547" t="s">
        <v>9</v>
      </c>
      <c r="G547">
        <v>1.5612124999999999E-2</v>
      </c>
    </row>
    <row r="548" spans="1:7" hidden="1" x14ac:dyDescent="0.25">
      <c r="A548" t="s">
        <v>85</v>
      </c>
      <c r="B548">
        <v>954267744</v>
      </c>
      <c r="C548">
        <v>24000</v>
      </c>
      <c r="D548">
        <v>47712.1872</v>
      </c>
      <c r="E548" t="s">
        <v>22</v>
      </c>
      <c r="F548" t="s">
        <v>14</v>
      </c>
      <c r="G548">
        <v>1.217946768</v>
      </c>
    </row>
    <row r="549" spans="1:7" hidden="1" x14ac:dyDescent="0.25">
      <c r="A549" t="s">
        <v>85</v>
      </c>
      <c r="B549">
        <v>954323960.70000005</v>
      </c>
      <c r="C549">
        <v>25000</v>
      </c>
      <c r="D549">
        <v>47714.94803</v>
      </c>
      <c r="E549" t="s">
        <v>22</v>
      </c>
      <c r="F549" t="s">
        <v>15</v>
      </c>
      <c r="G549">
        <v>1.221240997</v>
      </c>
    </row>
    <row r="550" spans="1:7" hidden="1" x14ac:dyDescent="0.25">
      <c r="A550" t="s">
        <v>85</v>
      </c>
      <c r="B550">
        <v>954331150.39999998</v>
      </c>
      <c r="C550">
        <v>25000</v>
      </c>
      <c r="D550">
        <v>47715.307520000002</v>
      </c>
      <c r="E550" t="s">
        <v>22</v>
      </c>
      <c r="F550" t="s">
        <v>16</v>
      </c>
      <c r="G550">
        <v>1.219104052</v>
      </c>
    </row>
    <row r="551" spans="1:7" hidden="1" x14ac:dyDescent="0.25">
      <c r="A551" t="s">
        <v>85</v>
      </c>
      <c r="B551">
        <v>954358678</v>
      </c>
      <c r="C551">
        <v>26000</v>
      </c>
      <c r="D551">
        <v>47716.633900000001</v>
      </c>
      <c r="E551" t="s">
        <v>23</v>
      </c>
      <c r="F551" t="s">
        <v>10</v>
      </c>
      <c r="G551">
        <v>1.2349395750000001</v>
      </c>
    </row>
    <row r="552" spans="1:7" hidden="1" x14ac:dyDescent="0.25">
      <c r="A552" t="s">
        <v>85</v>
      </c>
      <c r="B552">
        <v>954387367</v>
      </c>
      <c r="C552">
        <v>26000</v>
      </c>
      <c r="D552">
        <v>47718.068350000001</v>
      </c>
      <c r="E552" t="s">
        <v>22</v>
      </c>
      <c r="F552" t="s">
        <v>17</v>
      </c>
      <c r="G552">
        <v>1.2660310269999999</v>
      </c>
    </row>
    <row r="553" spans="1:7" hidden="1" x14ac:dyDescent="0.25">
      <c r="A553" t="s">
        <v>85</v>
      </c>
      <c r="B553">
        <v>954455005.79999995</v>
      </c>
      <c r="C553">
        <v>27000</v>
      </c>
      <c r="D553">
        <v>47721.400289999998</v>
      </c>
      <c r="E553" t="s">
        <v>23</v>
      </c>
      <c r="F553" t="s">
        <v>11</v>
      </c>
      <c r="G553">
        <v>1.251077175</v>
      </c>
    </row>
    <row r="554" spans="1:7" hidden="1" x14ac:dyDescent="0.25">
      <c r="A554" t="s">
        <v>85</v>
      </c>
      <c r="B554">
        <v>956258857.10000002</v>
      </c>
      <c r="C554">
        <v>44000</v>
      </c>
      <c r="D554">
        <v>47810.742859999998</v>
      </c>
      <c r="E554" t="s">
        <v>35</v>
      </c>
      <c r="F554" t="s">
        <v>14</v>
      </c>
      <c r="G554">
        <v>1.1103553770000001</v>
      </c>
    </row>
    <row r="555" spans="1:7" hidden="1" x14ac:dyDescent="0.25">
      <c r="A555" t="s">
        <v>85</v>
      </c>
      <c r="B555">
        <v>956279096.70000005</v>
      </c>
      <c r="C555">
        <v>39000</v>
      </c>
      <c r="D555">
        <v>47812.004840000001</v>
      </c>
      <c r="E555" t="s">
        <v>33</v>
      </c>
      <c r="F555" t="s">
        <v>14</v>
      </c>
      <c r="G555">
        <v>1.2043721679999999</v>
      </c>
    </row>
    <row r="556" spans="1:7" hidden="1" x14ac:dyDescent="0.25">
      <c r="A556" t="s">
        <v>85</v>
      </c>
      <c r="B556">
        <v>956322383.5</v>
      </c>
      <c r="C556">
        <v>45000</v>
      </c>
      <c r="D556">
        <v>47813.869169999998</v>
      </c>
      <c r="E556" t="s">
        <v>35</v>
      </c>
      <c r="F556" t="s">
        <v>15</v>
      </c>
      <c r="G556">
        <v>1.1092536449999999</v>
      </c>
    </row>
    <row r="557" spans="1:7" hidden="1" x14ac:dyDescent="0.25">
      <c r="A557" t="s">
        <v>85</v>
      </c>
      <c r="B557">
        <v>956327539.39999998</v>
      </c>
      <c r="C557">
        <v>45000</v>
      </c>
      <c r="D557">
        <v>47814.126969999998</v>
      </c>
      <c r="E557" t="s">
        <v>35</v>
      </c>
      <c r="F557" t="s">
        <v>16</v>
      </c>
      <c r="G557">
        <v>1.234816551</v>
      </c>
    </row>
    <row r="558" spans="1:7" hidden="1" x14ac:dyDescent="0.25">
      <c r="A558" t="s">
        <v>85</v>
      </c>
      <c r="B558">
        <v>956335067.70000005</v>
      </c>
      <c r="C558">
        <v>40000</v>
      </c>
      <c r="D558">
        <v>47814.753389999998</v>
      </c>
      <c r="E558" t="s">
        <v>33</v>
      </c>
      <c r="F558" t="s">
        <v>15</v>
      </c>
      <c r="G558">
        <v>1.2658791540000001</v>
      </c>
    </row>
    <row r="559" spans="1:7" hidden="1" x14ac:dyDescent="0.25">
      <c r="A559" t="s">
        <v>85</v>
      </c>
      <c r="B559">
        <v>956339914.70000005</v>
      </c>
      <c r="C559">
        <v>40000</v>
      </c>
      <c r="D559">
        <v>47814.995730000002</v>
      </c>
      <c r="E559" t="s">
        <v>33</v>
      </c>
      <c r="F559" t="s">
        <v>16</v>
      </c>
      <c r="G559">
        <v>1.28177166</v>
      </c>
    </row>
    <row r="560" spans="1:7" hidden="1" x14ac:dyDescent="0.25">
      <c r="A560" t="s">
        <v>85</v>
      </c>
      <c r="B560">
        <v>956391065.70000005</v>
      </c>
      <c r="C560">
        <v>46000</v>
      </c>
      <c r="D560">
        <v>47817.253290000001</v>
      </c>
      <c r="E560" t="s">
        <v>35</v>
      </c>
      <c r="F560" t="s">
        <v>17</v>
      </c>
      <c r="G560">
        <v>1.078746319</v>
      </c>
    </row>
    <row r="561" spans="1:7" hidden="1" x14ac:dyDescent="0.25">
      <c r="A561" t="s">
        <v>85</v>
      </c>
      <c r="B561">
        <v>956395885.60000002</v>
      </c>
      <c r="C561">
        <v>41000</v>
      </c>
      <c r="D561">
        <v>47817.744279999999</v>
      </c>
      <c r="E561" t="s">
        <v>33</v>
      </c>
      <c r="F561" t="s">
        <v>17</v>
      </c>
      <c r="G561">
        <v>1.2963545320000001</v>
      </c>
    </row>
    <row r="562" spans="1:7" hidden="1" x14ac:dyDescent="0.25">
      <c r="A562" t="s">
        <v>85</v>
      </c>
      <c r="B562">
        <v>957039733.5</v>
      </c>
      <c r="C562">
        <v>41000</v>
      </c>
      <c r="D562">
        <v>47849.936670000003</v>
      </c>
      <c r="E562" t="s">
        <v>35</v>
      </c>
      <c r="F562" t="s">
        <v>12</v>
      </c>
      <c r="G562">
        <v>1.1099262240000001</v>
      </c>
    </row>
    <row r="563" spans="1:7" hidden="1" x14ac:dyDescent="0.25">
      <c r="A563" t="s">
        <v>85</v>
      </c>
      <c r="B563">
        <v>957061650.70000005</v>
      </c>
      <c r="C563">
        <v>36000</v>
      </c>
      <c r="D563">
        <v>47851.28254</v>
      </c>
      <c r="E563" t="s">
        <v>33</v>
      </c>
      <c r="F563" t="s">
        <v>12</v>
      </c>
      <c r="G563">
        <v>1.2505974769999999</v>
      </c>
    </row>
    <row r="564" spans="1:7" hidden="1" x14ac:dyDescent="0.25">
      <c r="A564" t="s">
        <v>85</v>
      </c>
      <c r="B564">
        <v>957158806</v>
      </c>
      <c r="C564">
        <v>42000</v>
      </c>
      <c r="D564">
        <v>47855.840300000003</v>
      </c>
      <c r="E564" t="s">
        <v>35</v>
      </c>
      <c r="F564" t="s">
        <v>13</v>
      </c>
      <c r="G564">
        <v>1.110012531</v>
      </c>
    </row>
    <row r="565" spans="1:7" hidden="1" x14ac:dyDescent="0.25">
      <c r="A565" t="s">
        <v>85</v>
      </c>
      <c r="B565">
        <v>957166160</v>
      </c>
      <c r="C565">
        <v>37000</v>
      </c>
      <c r="D565">
        <v>47856.457999999999</v>
      </c>
      <c r="E565" t="s">
        <v>33</v>
      </c>
      <c r="F565" t="s">
        <v>13</v>
      </c>
      <c r="G565">
        <v>1.250461102</v>
      </c>
    </row>
    <row r="566" spans="1:7" hidden="1" x14ac:dyDescent="0.25">
      <c r="A566" t="s">
        <v>85</v>
      </c>
      <c r="B566">
        <v>957315659.5</v>
      </c>
      <c r="C566">
        <v>36000</v>
      </c>
      <c r="D566">
        <v>47863.982980000001</v>
      </c>
      <c r="E566" t="s">
        <v>34</v>
      </c>
      <c r="F566" t="s">
        <v>10</v>
      </c>
      <c r="G566">
        <v>1.2680070400000001</v>
      </c>
    </row>
    <row r="567" spans="1:7" hidden="1" x14ac:dyDescent="0.25">
      <c r="A567" t="s">
        <v>85</v>
      </c>
      <c r="B567">
        <v>957459907.39999998</v>
      </c>
      <c r="C567">
        <v>37000</v>
      </c>
      <c r="D567">
        <v>47871.145369999998</v>
      </c>
      <c r="E567" t="s">
        <v>34</v>
      </c>
      <c r="F567" t="s">
        <v>11</v>
      </c>
      <c r="G567">
        <v>1.265873671</v>
      </c>
    </row>
    <row r="568" spans="1:7" hidden="1" x14ac:dyDescent="0.25">
      <c r="A568" t="s">
        <v>85</v>
      </c>
      <c r="B568">
        <v>957472769.79999995</v>
      </c>
      <c r="C568">
        <v>36000</v>
      </c>
      <c r="D568">
        <v>47871.838490000002</v>
      </c>
      <c r="E568" t="s">
        <v>33</v>
      </c>
      <c r="F568" t="s">
        <v>10</v>
      </c>
      <c r="G568">
        <v>1.2511417869999999</v>
      </c>
    </row>
    <row r="569" spans="1:7" hidden="1" x14ac:dyDescent="0.25">
      <c r="A569" t="s">
        <v>85</v>
      </c>
      <c r="B569">
        <v>957574216.60000002</v>
      </c>
      <c r="C569">
        <v>37000</v>
      </c>
      <c r="D569">
        <v>47876.860829999998</v>
      </c>
      <c r="E569" t="s">
        <v>33</v>
      </c>
      <c r="F569" t="s">
        <v>11</v>
      </c>
      <c r="G569">
        <v>1.234968662</v>
      </c>
    </row>
    <row r="570" spans="1:7" hidden="1" x14ac:dyDescent="0.25">
      <c r="A570" t="s">
        <v>85</v>
      </c>
      <c r="B570">
        <v>957702586.79999995</v>
      </c>
      <c r="C570">
        <v>21000</v>
      </c>
      <c r="D570">
        <v>47884.079339999997</v>
      </c>
      <c r="E570" t="s">
        <v>22</v>
      </c>
      <c r="F570" t="s">
        <v>12</v>
      </c>
      <c r="G570">
        <v>1.375290632</v>
      </c>
    </row>
    <row r="571" spans="1:7" hidden="1" x14ac:dyDescent="0.25">
      <c r="A571" t="s">
        <v>85</v>
      </c>
      <c r="B571">
        <v>957780137.89999998</v>
      </c>
      <c r="C571">
        <v>22000</v>
      </c>
      <c r="D571">
        <v>47887.906900000002</v>
      </c>
      <c r="E571" t="s">
        <v>22</v>
      </c>
      <c r="F571" t="s">
        <v>13</v>
      </c>
      <c r="G571">
        <v>1.36007309</v>
      </c>
    </row>
    <row r="572" spans="1:7" hidden="1" x14ac:dyDescent="0.25">
      <c r="A572" t="s">
        <v>85</v>
      </c>
      <c r="B572">
        <v>958214382.29999995</v>
      </c>
      <c r="C572">
        <v>41000</v>
      </c>
      <c r="D572">
        <v>47908.669110000003</v>
      </c>
      <c r="E572" t="s">
        <v>37</v>
      </c>
      <c r="F572" t="s">
        <v>12</v>
      </c>
      <c r="G572">
        <v>1.20267272</v>
      </c>
    </row>
    <row r="573" spans="1:7" hidden="1" x14ac:dyDescent="0.25">
      <c r="A573" t="s">
        <v>85</v>
      </c>
      <c r="B573">
        <v>958339469</v>
      </c>
      <c r="C573">
        <v>42000</v>
      </c>
      <c r="D573">
        <v>47914.873449999999</v>
      </c>
      <c r="E573" t="s">
        <v>37</v>
      </c>
      <c r="F573" t="s">
        <v>13</v>
      </c>
      <c r="G573">
        <v>1.1732881070000001</v>
      </c>
    </row>
    <row r="574" spans="1:7" hidden="1" x14ac:dyDescent="0.25">
      <c r="A574" t="s">
        <v>85</v>
      </c>
      <c r="B574">
        <v>958393343.5</v>
      </c>
      <c r="C574">
        <v>41000</v>
      </c>
      <c r="D574">
        <v>47917.617180000001</v>
      </c>
      <c r="E574" t="s">
        <v>35</v>
      </c>
      <c r="F574" t="s">
        <v>10</v>
      </c>
      <c r="G574">
        <v>1.1557099820000001</v>
      </c>
    </row>
    <row r="575" spans="1:7" hidden="1" x14ac:dyDescent="0.25">
      <c r="A575" t="s">
        <v>85</v>
      </c>
      <c r="B575">
        <v>958404715.39999998</v>
      </c>
      <c r="C575">
        <v>44000</v>
      </c>
      <c r="D575">
        <v>47918.035770000002</v>
      </c>
      <c r="E575" t="s">
        <v>37</v>
      </c>
      <c r="F575" t="s">
        <v>14</v>
      </c>
      <c r="G575">
        <v>1.2201220989999999</v>
      </c>
    </row>
    <row r="576" spans="1:7" hidden="1" x14ac:dyDescent="0.25">
      <c r="A576" t="s">
        <v>85</v>
      </c>
      <c r="B576">
        <v>958464069.20000005</v>
      </c>
      <c r="C576">
        <v>39000</v>
      </c>
      <c r="D576">
        <v>47921.25346</v>
      </c>
      <c r="E576" t="s">
        <v>36</v>
      </c>
      <c r="F576" t="s">
        <v>14</v>
      </c>
      <c r="G576">
        <v>1.282491922</v>
      </c>
    </row>
    <row r="577" spans="1:7" hidden="1" x14ac:dyDescent="0.25">
      <c r="A577" t="s">
        <v>85</v>
      </c>
      <c r="B577">
        <v>958466736.60000002</v>
      </c>
      <c r="C577">
        <v>45000</v>
      </c>
      <c r="D577">
        <v>47921.08683</v>
      </c>
      <c r="E577" t="s">
        <v>37</v>
      </c>
      <c r="F577" t="s">
        <v>15</v>
      </c>
      <c r="G577">
        <v>1.1567077640000001</v>
      </c>
    </row>
    <row r="578" spans="1:7" hidden="1" x14ac:dyDescent="0.25">
      <c r="A578" t="s">
        <v>85</v>
      </c>
      <c r="B578">
        <v>958471079.29999995</v>
      </c>
      <c r="C578">
        <v>45000</v>
      </c>
      <c r="D578">
        <v>47921.303970000001</v>
      </c>
      <c r="E578" t="s">
        <v>37</v>
      </c>
      <c r="F578" t="s">
        <v>16</v>
      </c>
      <c r="G578">
        <v>1.172393799</v>
      </c>
    </row>
    <row r="579" spans="1:7" hidden="1" x14ac:dyDescent="0.25">
      <c r="A579" t="s">
        <v>85</v>
      </c>
      <c r="B579">
        <v>958499153</v>
      </c>
      <c r="C579">
        <v>42000</v>
      </c>
      <c r="D579">
        <v>47922.857649999998</v>
      </c>
      <c r="E579" t="s">
        <v>35</v>
      </c>
      <c r="F579" t="s">
        <v>11</v>
      </c>
      <c r="G579">
        <v>1.173158884</v>
      </c>
    </row>
    <row r="580" spans="1:7" hidden="1" x14ac:dyDescent="0.25">
      <c r="A580" t="s">
        <v>85</v>
      </c>
      <c r="B580">
        <v>958529870.39999998</v>
      </c>
      <c r="C580">
        <v>40000</v>
      </c>
      <c r="D580">
        <v>47924.493520000004</v>
      </c>
      <c r="E580" t="s">
        <v>36</v>
      </c>
      <c r="F580" t="s">
        <v>15</v>
      </c>
      <c r="G580">
        <v>1.265200138</v>
      </c>
    </row>
    <row r="581" spans="1:7" hidden="1" x14ac:dyDescent="0.25">
      <c r="A581" t="s">
        <v>85</v>
      </c>
      <c r="B581">
        <v>958533100.5</v>
      </c>
      <c r="C581">
        <v>46000</v>
      </c>
      <c r="D581">
        <v>47924.355029999999</v>
      </c>
      <c r="E581" t="s">
        <v>37</v>
      </c>
      <c r="F581" t="s">
        <v>17</v>
      </c>
      <c r="G581">
        <v>1.2035551069999999</v>
      </c>
    </row>
    <row r="582" spans="1:7" hidden="1" x14ac:dyDescent="0.25">
      <c r="A582" t="s">
        <v>85</v>
      </c>
      <c r="B582">
        <v>958537279.10000002</v>
      </c>
      <c r="C582">
        <v>40000</v>
      </c>
      <c r="D582">
        <v>47924.863960000002</v>
      </c>
      <c r="E582" t="s">
        <v>36</v>
      </c>
      <c r="F582" t="s">
        <v>16</v>
      </c>
      <c r="G582">
        <v>1.345063686</v>
      </c>
    </row>
    <row r="583" spans="1:7" hidden="1" x14ac:dyDescent="0.25">
      <c r="A583" t="s">
        <v>85</v>
      </c>
      <c r="B583">
        <v>958603080.29999995</v>
      </c>
      <c r="C583">
        <v>41000</v>
      </c>
      <c r="D583">
        <v>47928.104019999999</v>
      </c>
      <c r="E583" t="s">
        <v>36</v>
      </c>
      <c r="F583" t="s">
        <v>17</v>
      </c>
      <c r="G583">
        <v>1.2827231880000001</v>
      </c>
    </row>
    <row r="584" spans="1:7" hidden="1" x14ac:dyDescent="0.25">
      <c r="A584" t="s">
        <v>85</v>
      </c>
      <c r="B584">
        <v>958708172</v>
      </c>
      <c r="C584">
        <v>36000</v>
      </c>
      <c r="D584">
        <v>47933.6086</v>
      </c>
      <c r="E584" t="s">
        <v>36</v>
      </c>
      <c r="F584" t="s">
        <v>10</v>
      </c>
      <c r="G584">
        <v>1.2199335099999999</v>
      </c>
    </row>
    <row r="585" spans="1:7" hidden="1" x14ac:dyDescent="0.25">
      <c r="A585" t="s">
        <v>84</v>
      </c>
      <c r="B585">
        <v>958750829.79999995</v>
      </c>
      <c r="C585">
        <v>15000</v>
      </c>
      <c r="D585">
        <v>47936.791490000003</v>
      </c>
      <c r="E585" t="s">
        <v>20</v>
      </c>
      <c r="F585" t="s">
        <v>9</v>
      </c>
      <c r="G585">
        <v>1.561594E-2</v>
      </c>
    </row>
    <row r="586" spans="1:7" hidden="1" x14ac:dyDescent="0.25">
      <c r="A586" t="s">
        <v>85</v>
      </c>
      <c r="B586">
        <v>958750829.79999995</v>
      </c>
      <c r="C586">
        <v>15000</v>
      </c>
      <c r="D586">
        <v>47936.791490000003</v>
      </c>
      <c r="E586" t="s">
        <v>20</v>
      </c>
      <c r="F586" t="s">
        <v>9</v>
      </c>
      <c r="G586">
        <v>1.5617132000000001E-2</v>
      </c>
    </row>
    <row r="587" spans="1:7" hidden="1" x14ac:dyDescent="0.25">
      <c r="A587" t="s">
        <v>85</v>
      </c>
      <c r="B587">
        <v>958841954.5</v>
      </c>
      <c r="C587">
        <v>37000</v>
      </c>
      <c r="D587">
        <v>47940.247730000003</v>
      </c>
      <c r="E587" t="s">
        <v>36</v>
      </c>
      <c r="F587" t="s">
        <v>11</v>
      </c>
      <c r="G587">
        <v>1.2818231579999999</v>
      </c>
    </row>
    <row r="588" spans="1:7" hidden="1" x14ac:dyDescent="0.25">
      <c r="A588" t="s">
        <v>85</v>
      </c>
      <c r="B588">
        <v>959330777.10000002</v>
      </c>
      <c r="C588">
        <v>44000</v>
      </c>
      <c r="D588">
        <v>47964.338860000003</v>
      </c>
      <c r="E588" t="s">
        <v>38</v>
      </c>
      <c r="F588" t="s">
        <v>14</v>
      </c>
      <c r="G588">
        <v>1.06293726</v>
      </c>
    </row>
    <row r="589" spans="1:7" hidden="1" x14ac:dyDescent="0.25">
      <c r="A589" t="s">
        <v>85</v>
      </c>
      <c r="B589">
        <v>959387243.79999995</v>
      </c>
      <c r="C589">
        <v>39000</v>
      </c>
      <c r="D589">
        <v>47967.412190000003</v>
      </c>
      <c r="E589" t="s">
        <v>34</v>
      </c>
      <c r="F589" t="s">
        <v>14</v>
      </c>
      <c r="G589">
        <v>1.3136456009999999</v>
      </c>
    </row>
    <row r="590" spans="1:7" hidden="1" x14ac:dyDescent="0.25">
      <c r="A590" t="s">
        <v>85</v>
      </c>
      <c r="B590">
        <v>959404752</v>
      </c>
      <c r="C590">
        <v>45000</v>
      </c>
      <c r="D590">
        <v>47967.9876</v>
      </c>
      <c r="E590" t="s">
        <v>38</v>
      </c>
      <c r="F590" t="s">
        <v>15</v>
      </c>
      <c r="G590">
        <v>1.1567192079999999</v>
      </c>
    </row>
    <row r="591" spans="1:7" hidden="1" x14ac:dyDescent="0.25">
      <c r="A591" t="s">
        <v>85</v>
      </c>
      <c r="B591">
        <v>959412498.89999998</v>
      </c>
      <c r="C591">
        <v>45000</v>
      </c>
      <c r="D591">
        <v>47968.374949999998</v>
      </c>
      <c r="E591" t="s">
        <v>38</v>
      </c>
      <c r="F591" t="s">
        <v>16</v>
      </c>
      <c r="G591">
        <v>1.156537771</v>
      </c>
    </row>
    <row r="592" spans="1:7" hidden="1" x14ac:dyDescent="0.25">
      <c r="A592" t="s">
        <v>85</v>
      </c>
      <c r="B592">
        <v>959445677.60000002</v>
      </c>
      <c r="C592">
        <v>40000</v>
      </c>
      <c r="D592">
        <v>47970.283880000003</v>
      </c>
      <c r="E592" t="s">
        <v>34</v>
      </c>
      <c r="F592" t="s">
        <v>15</v>
      </c>
      <c r="G592">
        <v>1.297387123</v>
      </c>
    </row>
    <row r="593" spans="1:7" hidden="1" x14ac:dyDescent="0.25">
      <c r="A593" t="s">
        <v>85</v>
      </c>
      <c r="B593">
        <v>959453927.89999998</v>
      </c>
      <c r="C593">
        <v>40000</v>
      </c>
      <c r="D593">
        <v>47970.696389999997</v>
      </c>
      <c r="E593" t="s">
        <v>34</v>
      </c>
      <c r="F593" t="s">
        <v>16</v>
      </c>
      <c r="G593">
        <v>1.234813213</v>
      </c>
    </row>
    <row r="594" spans="1:7" hidden="1" x14ac:dyDescent="0.25">
      <c r="A594" t="s">
        <v>85</v>
      </c>
      <c r="B594">
        <v>959486473.79999995</v>
      </c>
      <c r="C594">
        <v>46000</v>
      </c>
      <c r="D594">
        <v>47972.023690000002</v>
      </c>
      <c r="E594" t="s">
        <v>38</v>
      </c>
      <c r="F594" t="s">
        <v>17</v>
      </c>
      <c r="G594">
        <v>1.1255428789999999</v>
      </c>
    </row>
    <row r="595" spans="1:7" hidden="1" x14ac:dyDescent="0.25">
      <c r="A595" t="s">
        <v>85</v>
      </c>
      <c r="B595">
        <v>959512361.70000005</v>
      </c>
      <c r="C595">
        <v>41000</v>
      </c>
      <c r="D595">
        <v>47973.568090000001</v>
      </c>
      <c r="E595" t="s">
        <v>34</v>
      </c>
      <c r="F595" t="s">
        <v>17</v>
      </c>
      <c r="G595">
        <v>1.2670154570000001</v>
      </c>
    </row>
    <row r="596" spans="1:7" hidden="1" x14ac:dyDescent="0.25">
      <c r="A596" t="s">
        <v>84</v>
      </c>
      <c r="B596">
        <v>959848596.10000002</v>
      </c>
      <c r="C596">
        <v>15000</v>
      </c>
      <c r="D596">
        <v>47991.679799999998</v>
      </c>
      <c r="E596" t="s">
        <v>21</v>
      </c>
      <c r="F596" t="s">
        <v>9</v>
      </c>
      <c r="G596">
        <v>1.5623331000000001E-2</v>
      </c>
    </row>
    <row r="597" spans="1:7" hidden="1" x14ac:dyDescent="0.25">
      <c r="A597" t="s">
        <v>85</v>
      </c>
      <c r="B597">
        <v>959848596.10000002</v>
      </c>
      <c r="C597">
        <v>15000</v>
      </c>
      <c r="D597">
        <v>47991.679799999998</v>
      </c>
      <c r="E597" t="s">
        <v>21</v>
      </c>
      <c r="F597" t="s">
        <v>9</v>
      </c>
      <c r="G597">
        <v>1.5604734E-2</v>
      </c>
    </row>
    <row r="598" spans="1:7" hidden="1" x14ac:dyDescent="0.25">
      <c r="A598" t="s">
        <v>85</v>
      </c>
      <c r="B598">
        <v>960418523.60000002</v>
      </c>
      <c r="C598">
        <v>41000</v>
      </c>
      <c r="D598">
        <v>48018.876179999999</v>
      </c>
      <c r="E598" t="s">
        <v>38</v>
      </c>
      <c r="F598" t="s">
        <v>10</v>
      </c>
      <c r="G598">
        <v>1.1412830350000001</v>
      </c>
    </row>
    <row r="599" spans="1:7" hidden="1" x14ac:dyDescent="0.25">
      <c r="A599" t="s">
        <v>85</v>
      </c>
      <c r="B599">
        <v>960559347.10000002</v>
      </c>
      <c r="C599">
        <v>42000</v>
      </c>
      <c r="D599">
        <v>48025.867359999997</v>
      </c>
      <c r="E599" t="s">
        <v>38</v>
      </c>
      <c r="F599" t="s">
        <v>11</v>
      </c>
      <c r="G599">
        <v>1.125445604</v>
      </c>
    </row>
    <row r="600" spans="1:7" hidden="1" x14ac:dyDescent="0.25">
      <c r="A600" t="s">
        <v>85</v>
      </c>
      <c r="B600">
        <v>961157668.20000005</v>
      </c>
      <c r="C600">
        <v>41000</v>
      </c>
      <c r="D600">
        <v>48055.833409999999</v>
      </c>
      <c r="E600" t="s">
        <v>37</v>
      </c>
      <c r="F600" t="s">
        <v>10</v>
      </c>
      <c r="G600">
        <v>1.3129816059999999</v>
      </c>
    </row>
    <row r="601" spans="1:7" hidden="1" x14ac:dyDescent="0.25">
      <c r="A601" t="s">
        <v>85</v>
      </c>
      <c r="B601">
        <v>961202656.5</v>
      </c>
      <c r="C601">
        <v>36000</v>
      </c>
      <c r="D601">
        <v>48058.332829999999</v>
      </c>
      <c r="E601" t="s">
        <v>36</v>
      </c>
      <c r="F601" t="s">
        <v>12</v>
      </c>
      <c r="G601">
        <v>1.28183794</v>
      </c>
    </row>
    <row r="602" spans="1:7" hidden="1" x14ac:dyDescent="0.25">
      <c r="A602" t="s">
        <v>85</v>
      </c>
      <c r="B602">
        <v>961253389.39999998</v>
      </c>
      <c r="C602">
        <v>42000</v>
      </c>
      <c r="D602">
        <v>48060.569470000002</v>
      </c>
      <c r="E602" t="s">
        <v>37</v>
      </c>
      <c r="F602" t="s">
        <v>11</v>
      </c>
      <c r="G602">
        <v>1.281527042</v>
      </c>
    </row>
    <row r="603" spans="1:7" hidden="1" x14ac:dyDescent="0.25">
      <c r="A603" t="s">
        <v>85</v>
      </c>
      <c r="B603">
        <v>961307208.60000002</v>
      </c>
      <c r="C603">
        <v>37000</v>
      </c>
      <c r="D603">
        <v>48063.510430000002</v>
      </c>
      <c r="E603" t="s">
        <v>36</v>
      </c>
      <c r="F603" t="s">
        <v>13</v>
      </c>
      <c r="G603">
        <v>1.296978712</v>
      </c>
    </row>
    <row r="604" spans="1:7" hidden="1" x14ac:dyDescent="0.25">
      <c r="A604" t="s">
        <v>84</v>
      </c>
      <c r="B604">
        <v>961538885.29999995</v>
      </c>
      <c r="C604">
        <v>20000</v>
      </c>
      <c r="D604">
        <v>48075.94427</v>
      </c>
      <c r="E604" t="s">
        <v>23</v>
      </c>
      <c r="F604" t="s">
        <v>9</v>
      </c>
      <c r="G604">
        <v>1.5626192000000001E-2</v>
      </c>
    </row>
    <row r="605" spans="1:7" hidden="1" x14ac:dyDescent="0.25">
      <c r="A605" t="s">
        <v>85</v>
      </c>
      <c r="B605">
        <v>961538885.29999995</v>
      </c>
      <c r="C605">
        <v>20000</v>
      </c>
      <c r="D605">
        <v>48075.94427</v>
      </c>
      <c r="E605" t="s">
        <v>23</v>
      </c>
      <c r="F605" t="s">
        <v>9</v>
      </c>
      <c r="G605">
        <v>1.5621662E-2</v>
      </c>
    </row>
    <row r="606" spans="1:7" hidden="1" x14ac:dyDescent="0.25">
      <c r="A606" t="s">
        <v>85</v>
      </c>
      <c r="B606">
        <v>962145788.60000002</v>
      </c>
      <c r="C606">
        <v>41000</v>
      </c>
      <c r="D606">
        <v>48105.239430000001</v>
      </c>
      <c r="E606" t="s">
        <v>38</v>
      </c>
      <c r="F606" t="s">
        <v>12</v>
      </c>
      <c r="G606">
        <v>1.1730573179999999</v>
      </c>
    </row>
    <row r="607" spans="1:7" hidden="1" x14ac:dyDescent="0.25">
      <c r="A607" t="s">
        <v>85</v>
      </c>
      <c r="B607">
        <v>962265690</v>
      </c>
      <c r="C607">
        <v>42000</v>
      </c>
      <c r="D607">
        <v>48111.184500000003</v>
      </c>
      <c r="E607" t="s">
        <v>38</v>
      </c>
      <c r="F607" t="s">
        <v>13</v>
      </c>
      <c r="G607">
        <v>1.156846762</v>
      </c>
    </row>
    <row r="608" spans="1:7" hidden="1" x14ac:dyDescent="0.25">
      <c r="A608" t="s">
        <v>85</v>
      </c>
      <c r="B608">
        <v>962836697</v>
      </c>
      <c r="C608">
        <v>56000</v>
      </c>
      <c r="D608">
        <v>48139.034849999996</v>
      </c>
      <c r="E608" t="s">
        <v>47</v>
      </c>
      <c r="F608" t="s">
        <v>12</v>
      </c>
      <c r="G608">
        <v>1.0474646089999999</v>
      </c>
    </row>
    <row r="609" spans="1:7" hidden="1" x14ac:dyDescent="0.25">
      <c r="A609" t="s">
        <v>85</v>
      </c>
      <c r="B609">
        <v>962836697</v>
      </c>
      <c r="C609">
        <v>56000</v>
      </c>
      <c r="D609">
        <v>48139.034849999996</v>
      </c>
      <c r="E609" t="s">
        <v>47</v>
      </c>
      <c r="F609" t="s">
        <v>12</v>
      </c>
      <c r="G609">
        <v>1.0631697179999999</v>
      </c>
    </row>
    <row r="610" spans="1:7" hidden="1" x14ac:dyDescent="0.25">
      <c r="A610" t="s">
        <v>85</v>
      </c>
      <c r="B610">
        <v>962967505.5</v>
      </c>
      <c r="C610">
        <v>57000</v>
      </c>
      <c r="D610">
        <v>48145.525280000002</v>
      </c>
      <c r="E610" t="s">
        <v>47</v>
      </c>
      <c r="F610" t="s">
        <v>13</v>
      </c>
      <c r="G610">
        <v>1.078425169</v>
      </c>
    </row>
    <row r="611" spans="1:7" hidden="1" x14ac:dyDescent="0.25">
      <c r="A611" t="s">
        <v>85</v>
      </c>
      <c r="B611">
        <v>962967505.5</v>
      </c>
      <c r="C611">
        <v>57000</v>
      </c>
      <c r="D611">
        <v>48145.525280000002</v>
      </c>
      <c r="E611" t="s">
        <v>47</v>
      </c>
      <c r="F611" t="s">
        <v>13</v>
      </c>
      <c r="G611">
        <v>1.047056913</v>
      </c>
    </row>
    <row r="612" spans="1:7" hidden="1" x14ac:dyDescent="0.25">
      <c r="A612" t="s">
        <v>85</v>
      </c>
      <c r="B612">
        <v>963119506</v>
      </c>
      <c r="C612">
        <v>59000</v>
      </c>
      <c r="D612">
        <v>48153.025300000001</v>
      </c>
      <c r="E612" t="s">
        <v>47</v>
      </c>
      <c r="F612" t="s">
        <v>14</v>
      </c>
      <c r="G612">
        <v>1.17233634</v>
      </c>
    </row>
    <row r="613" spans="1:7" hidden="1" x14ac:dyDescent="0.25">
      <c r="A613" t="s">
        <v>85</v>
      </c>
      <c r="B613">
        <v>963119506</v>
      </c>
      <c r="C613">
        <v>59000</v>
      </c>
      <c r="D613">
        <v>48153.025300000001</v>
      </c>
      <c r="E613" t="s">
        <v>47</v>
      </c>
      <c r="F613" t="s">
        <v>14</v>
      </c>
      <c r="G613">
        <v>1.1412873269999999</v>
      </c>
    </row>
    <row r="614" spans="1:7" hidden="1" x14ac:dyDescent="0.25">
      <c r="A614" t="s">
        <v>85</v>
      </c>
      <c r="B614">
        <v>963183184.29999995</v>
      </c>
      <c r="C614">
        <v>60000</v>
      </c>
      <c r="D614">
        <v>48156.159220000001</v>
      </c>
      <c r="E614" t="s">
        <v>47</v>
      </c>
      <c r="F614" t="s">
        <v>15</v>
      </c>
      <c r="G614">
        <v>1.141328573</v>
      </c>
    </row>
    <row r="615" spans="1:7" hidden="1" x14ac:dyDescent="0.25">
      <c r="A615" t="s">
        <v>85</v>
      </c>
      <c r="B615">
        <v>963183184.29999995</v>
      </c>
      <c r="C615">
        <v>60000</v>
      </c>
      <c r="D615">
        <v>48156.159220000001</v>
      </c>
      <c r="E615" t="s">
        <v>47</v>
      </c>
      <c r="F615" t="s">
        <v>15</v>
      </c>
      <c r="G615">
        <v>1.110788345</v>
      </c>
    </row>
    <row r="616" spans="1:7" hidden="1" x14ac:dyDescent="0.25">
      <c r="A616" t="s">
        <v>85</v>
      </c>
      <c r="B616">
        <v>963187850.20000005</v>
      </c>
      <c r="C616">
        <v>60000</v>
      </c>
      <c r="D616">
        <v>48156.392509999998</v>
      </c>
      <c r="E616" t="s">
        <v>47</v>
      </c>
      <c r="F616" t="s">
        <v>16</v>
      </c>
      <c r="G616">
        <v>1.1098277569999999</v>
      </c>
    </row>
    <row r="617" spans="1:7" hidden="1" x14ac:dyDescent="0.25">
      <c r="A617" t="s">
        <v>85</v>
      </c>
      <c r="B617">
        <v>963187850.20000005</v>
      </c>
      <c r="C617">
        <v>60000</v>
      </c>
      <c r="D617">
        <v>48156.392509999998</v>
      </c>
      <c r="E617" t="s">
        <v>47</v>
      </c>
      <c r="F617" t="s">
        <v>16</v>
      </c>
      <c r="G617">
        <v>1.2338051800000001</v>
      </c>
    </row>
    <row r="618" spans="1:7" hidden="1" x14ac:dyDescent="0.25">
      <c r="A618" t="s">
        <v>85</v>
      </c>
      <c r="B618">
        <v>963246424.79999995</v>
      </c>
      <c r="C618">
        <v>36000</v>
      </c>
      <c r="D618">
        <v>48160.521240000002</v>
      </c>
      <c r="E618" t="s">
        <v>34</v>
      </c>
      <c r="F618" t="s">
        <v>12</v>
      </c>
      <c r="G618">
        <v>1.35978055</v>
      </c>
    </row>
    <row r="619" spans="1:7" hidden="1" x14ac:dyDescent="0.25">
      <c r="A619" t="s">
        <v>85</v>
      </c>
      <c r="B619">
        <v>963251528.5</v>
      </c>
      <c r="C619">
        <v>61000</v>
      </c>
      <c r="D619">
        <v>48159.526420000002</v>
      </c>
      <c r="E619" t="s">
        <v>47</v>
      </c>
      <c r="F619" t="s">
        <v>17</v>
      </c>
      <c r="G619">
        <v>1.1255331040000001</v>
      </c>
    </row>
    <row r="620" spans="1:7" hidden="1" x14ac:dyDescent="0.25">
      <c r="A620" t="s">
        <v>85</v>
      </c>
      <c r="B620">
        <v>963251528.5</v>
      </c>
      <c r="C620">
        <v>61000</v>
      </c>
      <c r="D620">
        <v>48159.526420000002</v>
      </c>
      <c r="E620" t="s">
        <v>47</v>
      </c>
      <c r="F620" t="s">
        <v>17</v>
      </c>
      <c r="G620">
        <v>1.1569273470000001</v>
      </c>
    </row>
    <row r="621" spans="1:7" hidden="1" x14ac:dyDescent="0.25">
      <c r="A621" t="s">
        <v>85</v>
      </c>
      <c r="B621">
        <v>963314126</v>
      </c>
      <c r="C621">
        <v>51000</v>
      </c>
      <c r="D621">
        <v>48163.156300000002</v>
      </c>
      <c r="E621" t="s">
        <v>46</v>
      </c>
      <c r="F621" t="s">
        <v>10</v>
      </c>
      <c r="G621">
        <v>1.250561714</v>
      </c>
    </row>
    <row r="622" spans="1:7" hidden="1" x14ac:dyDescent="0.25">
      <c r="A622" t="s">
        <v>85</v>
      </c>
      <c r="B622">
        <v>963314126</v>
      </c>
      <c r="C622">
        <v>51000</v>
      </c>
      <c r="D622">
        <v>48163.156300000002</v>
      </c>
      <c r="E622" t="s">
        <v>46</v>
      </c>
      <c r="F622" t="s">
        <v>10</v>
      </c>
      <c r="G622">
        <v>1.1728208069999999</v>
      </c>
    </row>
    <row r="623" spans="1:7" hidden="1" x14ac:dyDescent="0.25">
      <c r="A623" t="s">
        <v>85</v>
      </c>
      <c r="B623">
        <v>963325166.79999995</v>
      </c>
      <c r="C623">
        <v>37000</v>
      </c>
      <c r="D623">
        <v>48164.408340000002</v>
      </c>
      <c r="E623" t="s">
        <v>34</v>
      </c>
      <c r="F623" t="s">
        <v>13</v>
      </c>
      <c r="G623">
        <v>1.3130404950000001</v>
      </c>
    </row>
    <row r="624" spans="1:7" hidden="1" x14ac:dyDescent="0.25">
      <c r="A624" t="s">
        <v>84</v>
      </c>
      <c r="B624">
        <v>963369533.10000002</v>
      </c>
      <c r="C624">
        <v>15000</v>
      </c>
      <c r="D624">
        <v>48167.72666</v>
      </c>
      <c r="E624" t="s">
        <v>22</v>
      </c>
      <c r="F624" t="s">
        <v>9</v>
      </c>
      <c r="G624">
        <v>1.5623092999999999E-2</v>
      </c>
    </row>
    <row r="625" spans="1:7" hidden="1" x14ac:dyDescent="0.25">
      <c r="A625" t="s">
        <v>85</v>
      </c>
      <c r="B625">
        <v>963369533.10000002</v>
      </c>
      <c r="C625">
        <v>15000</v>
      </c>
      <c r="D625">
        <v>48167.72666</v>
      </c>
      <c r="E625" t="s">
        <v>22</v>
      </c>
      <c r="F625" t="s">
        <v>9</v>
      </c>
      <c r="G625">
        <v>1.5654563999999999E-2</v>
      </c>
    </row>
    <row r="626" spans="1:7" hidden="1" x14ac:dyDescent="0.25">
      <c r="A626" t="s">
        <v>85</v>
      </c>
      <c r="B626">
        <v>963460498.60000002</v>
      </c>
      <c r="C626">
        <v>52000</v>
      </c>
      <c r="D626">
        <v>48170.424930000001</v>
      </c>
      <c r="E626" t="s">
        <v>46</v>
      </c>
      <c r="F626" t="s">
        <v>11</v>
      </c>
      <c r="G626">
        <v>1.2038309570000001</v>
      </c>
    </row>
    <row r="627" spans="1:7" hidden="1" x14ac:dyDescent="0.25">
      <c r="A627" t="s">
        <v>85</v>
      </c>
      <c r="B627">
        <v>963460498.60000002</v>
      </c>
      <c r="C627">
        <v>52000</v>
      </c>
      <c r="D627">
        <v>48170.424930000001</v>
      </c>
      <c r="E627" t="s">
        <v>46</v>
      </c>
      <c r="F627" t="s">
        <v>11</v>
      </c>
      <c r="G627">
        <v>1.2192630769999999</v>
      </c>
    </row>
    <row r="628" spans="1:7" hidden="1" x14ac:dyDescent="0.25">
      <c r="A628" t="s">
        <v>85</v>
      </c>
      <c r="B628">
        <v>963544707.79999995</v>
      </c>
      <c r="C628">
        <v>54000</v>
      </c>
      <c r="D628">
        <v>48174.535389999997</v>
      </c>
      <c r="E628" t="s">
        <v>46</v>
      </c>
      <c r="F628" t="s">
        <v>14</v>
      </c>
      <c r="G628">
        <v>1.234708071</v>
      </c>
    </row>
    <row r="629" spans="1:7" hidden="1" x14ac:dyDescent="0.25">
      <c r="A629" t="s">
        <v>85</v>
      </c>
      <c r="B629">
        <v>963544707.79999995</v>
      </c>
      <c r="C629">
        <v>54000</v>
      </c>
      <c r="D629">
        <v>48174.535389999997</v>
      </c>
      <c r="E629" t="s">
        <v>46</v>
      </c>
      <c r="F629" t="s">
        <v>14</v>
      </c>
      <c r="G629">
        <v>1.2669992450000001</v>
      </c>
    </row>
    <row r="630" spans="1:7" hidden="1" x14ac:dyDescent="0.25">
      <c r="A630" t="s">
        <v>85</v>
      </c>
      <c r="B630">
        <v>963613921.89999998</v>
      </c>
      <c r="C630">
        <v>55000</v>
      </c>
      <c r="D630">
        <v>48177.946089999998</v>
      </c>
      <c r="E630" t="s">
        <v>46</v>
      </c>
      <c r="F630" t="s">
        <v>15</v>
      </c>
      <c r="G630">
        <v>1.2043747899999999</v>
      </c>
    </row>
    <row r="631" spans="1:7" hidden="1" x14ac:dyDescent="0.25">
      <c r="A631" t="s">
        <v>85</v>
      </c>
      <c r="B631">
        <v>963613921.89999998</v>
      </c>
      <c r="C631">
        <v>55000</v>
      </c>
      <c r="D631">
        <v>48177.946089999998</v>
      </c>
      <c r="E631" t="s">
        <v>46</v>
      </c>
      <c r="F631" t="s">
        <v>15</v>
      </c>
      <c r="G631">
        <v>1.2337853910000001</v>
      </c>
    </row>
    <row r="632" spans="1:7" hidden="1" x14ac:dyDescent="0.25">
      <c r="A632" t="s">
        <v>85</v>
      </c>
      <c r="B632">
        <v>963622449.20000005</v>
      </c>
      <c r="C632">
        <v>55000</v>
      </c>
      <c r="D632">
        <v>48178.372459999999</v>
      </c>
      <c r="E632" t="s">
        <v>46</v>
      </c>
      <c r="F632" t="s">
        <v>16</v>
      </c>
      <c r="G632">
        <v>1.21932292</v>
      </c>
    </row>
    <row r="633" spans="1:7" hidden="1" x14ac:dyDescent="0.25">
      <c r="A633" t="s">
        <v>85</v>
      </c>
      <c r="B633">
        <v>963622449.20000005</v>
      </c>
      <c r="C633">
        <v>55000</v>
      </c>
      <c r="D633">
        <v>48178.372459999999</v>
      </c>
      <c r="E633" t="s">
        <v>46</v>
      </c>
      <c r="F633" t="s">
        <v>16</v>
      </c>
      <c r="G633">
        <v>1.220106602</v>
      </c>
    </row>
    <row r="634" spans="1:7" hidden="1" x14ac:dyDescent="0.25">
      <c r="A634" t="s">
        <v>85</v>
      </c>
      <c r="B634">
        <v>963691663.29999995</v>
      </c>
      <c r="C634">
        <v>56000</v>
      </c>
      <c r="D634">
        <v>48181.783170000002</v>
      </c>
      <c r="E634" t="s">
        <v>46</v>
      </c>
      <c r="F634" t="s">
        <v>17</v>
      </c>
      <c r="G634">
        <v>1.2025804520000001</v>
      </c>
    </row>
    <row r="635" spans="1:7" hidden="1" x14ac:dyDescent="0.25">
      <c r="A635" t="s">
        <v>85</v>
      </c>
      <c r="B635">
        <v>963691663.29999995</v>
      </c>
      <c r="C635">
        <v>56000</v>
      </c>
      <c r="D635">
        <v>48181.783170000002</v>
      </c>
      <c r="E635" t="s">
        <v>46</v>
      </c>
      <c r="F635" t="s">
        <v>17</v>
      </c>
      <c r="G635">
        <v>1.2504274849999999</v>
      </c>
    </row>
    <row r="636" spans="1:7" hidden="1" x14ac:dyDescent="0.25">
      <c r="A636" t="s">
        <v>85</v>
      </c>
      <c r="B636">
        <v>963957381.89999998</v>
      </c>
      <c r="C636">
        <v>59000</v>
      </c>
      <c r="D636">
        <v>48194.919090000003</v>
      </c>
      <c r="E636" t="s">
        <v>70</v>
      </c>
      <c r="F636" t="s">
        <v>14</v>
      </c>
      <c r="G636">
        <v>0.74983096100000002</v>
      </c>
    </row>
    <row r="637" spans="1:7" hidden="1" x14ac:dyDescent="0.25">
      <c r="A637" t="s">
        <v>85</v>
      </c>
      <c r="B637">
        <v>964034722.10000002</v>
      </c>
      <c r="C637">
        <v>60000</v>
      </c>
      <c r="D637">
        <v>48198.736109999998</v>
      </c>
      <c r="E637" t="s">
        <v>70</v>
      </c>
      <c r="F637" t="s">
        <v>15</v>
      </c>
      <c r="G637">
        <v>0.78189659099999997</v>
      </c>
    </row>
    <row r="638" spans="1:7" hidden="1" x14ac:dyDescent="0.25">
      <c r="A638" t="s">
        <v>85</v>
      </c>
      <c r="B638">
        <v>964043571.5</v>
      </c>
      <c r="C638">
        <v>60000</v>
      </c>
      <c r="D638">
        <v>48199.178569999996</v>
      </c>
      <c r="E638" t="s">
        <v>70</v>
      </c>
      <c r="F638" t="s">
        <v>16</v>
      </c>
      <c r="G638">
        <v>0.73505401599999998</v>
      </c>
    </row>
    <row r="639" spans="1:7" hidden="1" x14ac:dyDescent="0.25">
      <c r="A639" t="s">
        <v>85</v>
      </c>
      <c r="B639">
        <v>964120911.70000005</v>
      </c>
      <c r="C639">
        <v>61000</v>
      </c>
      <c r="D639">
        <v>48202.995580000003</v>
      </c>
      <c r="E639" t="s">
        <v>70</v>
      </c>
      <c r="F639" t="s">
        <v>17</v>
      </c>
      <c r="G639">
        <v>0.73488545400000005</v>
      </c>
    </row>
    <row r="640" spans="1:7" hidden="1" x14ac:dyDescent="0.25">
      <c r="A640" t="s">
        <v>85</v>
      </c>
      <c r="B640">
        <v>964686246.20000005</v>
      </c>
      <c r="C640">
        <v>56000</v>
      </c>
      <c r="D640">
        <v>48231.512309999998</v>
      </c>
      <c r="E640" t="s">
        <v>70</v>
      </c>
      <c r="F640" t="s">
        <v>10</v>
      </c>
      <c r="G640">
        <v>0.89125990899999996</v>
      </c>
    </row>
    <row r="641" spans="1:7" hidden="1" x14ac:dyDescent="0.25">
      <c r="A641" t="s">
        <v>85</v>
      </c>
      <c r="B641">
        <v>964838177.89999998</v>
      </c>
      <c r="C641">
        <v>57000</v>
      </c>
      <c r="D641">
        <v>48239.05889</v>
      </c>
      <c r="E641" t="s">
        <v>70</v>
      </c>
      <c r="F641" t="s">
        <v>11</v>
      </c>
      <c r="G641">
        <v>0.82873678200000001</v>
      </c>
    </row>
    <row r="642" spans="1:7" hidden="1" x14ac:dyDescent="0.25">
      <c r="A642" t="s">
        <v>84</v>
      </c>
      <c r="B642">
        <v>965164581.60000002</v>
      </c>
      <c r="C642">
        <v>30000</v>
      </c>
      <c r="D642">
        <v>48256.729079999997</v>
      </c>
      <c r="E642" t="s">
        <v>33</v>
      </c>
      <c r="F642" t="s">
        <v>9</v>
      </c>
      <c r="G642">
        <v>1.5617371E-2</v>
      </c>
    </row>
    <row r="643" spans="1:7" hidden="1" x14ac:dyDescent="0.25">
      <c r="A643" t="s">
        <v>85</v>
      </c>
      <c r="B643">
        <v>965164581.60000002</v>
      </c>
      <c r="C643">
        <v>30000</v>
      </c>
      <c r="D643">
        <v>48256.729079999997</v>
      </c>
      <c r="E643" t="s">
        <v>33</v>
      </c>
      <c r="F643" t="s">
        <v>9</v>
      </c>
      <c r="G643">
        <v>1.5626192000000001E-2</v>
      </c>
    </row>
    <row r="644" spans="1:7" hidden="1" x14ac:dyDescent="0.25">
      <c r="A644" t="s">
        <v>85</v>
      </c>
      <c r="B644">
        <v>965256549</v>
      </c>
      <c r="C644">
        <v>56000</v>
      </c>
      <c r="D644">
        <v>48260.027450000001</v>
      </c>
      <c r="E644" t="s">
        <v>47</v>
      </c>
      <c r="F644" t="s">
        <v>10</v>
      </c>
      <c r="G644">
        <v>1.1265606880000001</v>
      </c>
    </row>
    <row r="645" spans="1:7" hidden="1" x14ac:dyDescent="0.25">
      <c r="A645" t="s">
        <v>85</v>
      </c>
      <c r="B645">
        <v>965256549</v>
      </c>
      <c r="C645">
        <v>56000</v>
      </c>
      <c r="D645">
        <v>48260.027450000001</v>
      </c>
      <c r="E645" t="s">
        <v>47</v>
      </c>
      <c r="F645" t="s">
        <v>10</v>
      </c>
      <c r="G645">
        <v>1.1410374640000001</v>
      </c>
    </row>
    <row r="646" spans="1:7" hidden="1" x14ac:dyDescent="0.25">
      <c r="A646" t="s">
        <v>85</v>
      </c>
      <c r="B646">
        <v>965363351.89999998</v>
      </c>
      <c r="C646">
        <v>57000</v>
      </c>
      <c r="D646">
        <v>48265.317600000002</v>
      </c>
      <c r="E646" t="s">
        <v>47</v>
      </c>
      <c r="F646" t="s">
        <v>11</v>
      </c>
      <c r="G646">
        <v>1.1575500969999999</v>
      </c>
    </row>
    <row r="647" spans="1:7" hidden="1" x14ac:dyDescent="0.25">
      <c r="A647" t="s">
        <v>85</v>
      </c>
      <c r="B647">
        <v>965363351.89999998</v>
      </c>
      <c r="C647">
        <v>57000</v>
      </c>
      <c r="D647">
        <v>48265.317600000002</v>
      </c>
      <c r="E647" t="s">
        <v>47</v>
      </c>
      <c r="F647" t="s">
        <v>11</v>
      </c>
      <c r="G647">
        <v>1.1256430150000001</v>
      </c>
    </row>
    <row r="648" spans="1:7" hidden="1" x14ac:dyDescent="0.25">
      <c r="A648" t="s">
        <v>85</v>
      </c>
      <c r="B648">
        <v>965695874.60000002</v>
      </c>
      <c r="C648">
        <v>59000</v>
      </c>
      <c r="D648">
        <v>48281.843730000001</v>
      </c>
      <c r="E648" t="s">
        <v>48</v>
      </c>
      <c r="F648" t="s">
        <v>14</v>
      </c>
      <c r="G648">
        <v>1.188057661</v>
      </c>
    </row>
    <row r="649" spans="1:7" hidden="1" x14ac:dyDescent="0.25">
      <c r="A649" t="s">
        <v>85</v>
      </c>
      <c r="B649">
        <v>965695874.60000002</v>
      </c>
      <c r="C649">
        <v>59000</v>
      </c>
      <c r="D649">
        <v>48281.843730000001</v>
      </c>
      <c r="E649" t="s">
        <v>48</v>
      </c>
      <c r="F649" t="s">
        <v>14</v>
      </c>
      <c r="G649">
        <v>1.26575613</v>
      </c>
    </row>
    <row r="650" spans="1:7" hidden="1" x14ac:dyDescent="0.25">
      <c r="A650" t="s">
        <v>85</v>
      </c>
      <c r="B650">
        <v>965770107.89999998</v>
      </c>
      <c r="C650">
        <v>60000</v>
      </c>
      <c r="D650">
        <v>48285.505389999998</v>
      </c>
      <c r="E650" t="s">
        <v>48</v>
      </c>
      <c r="F650" t="s">
        <v>15</v>
      </c>
      <c r="G650">
        <v>1.203596592</v>
      </c>
    </row>
    <row r="651" spans="1:7" hidden="1" x14ac:dyDescent="0.25">
      <c r="A651" t="s">
        <v>85</v>
      </c>
      <c r="B651">
        <v>965770107.89999998</v>
      </c>
      <c r="C651">
        <v>60000</v>
      </c>
      <c r="D651">
        <v>48285.505389999998</v>
      </c>
      <c r="E651" t="s">
        <v>48</v>
      </c>
      <c r="F651" t="s">
        <v>15</v>
      </c>
      <c r="G651">
        <v>1.125789165</v>
      </c>
    </row>
    <row r="652" spans="1:7" hidden="1" x14ac:dyDescent="0.25">
      <c r="A652" t="s">
        <v>85</v>
      </c>
      <c r="B652">
        <v>965777350.5</v>
      </c>
      <c r="C652">
        <v>60000</v>
      </c>
      <c r="D652">
        <v>48285.86752</v>
      </c>
      <c r="E652" t="s">
        <v>48</v>
      </c>
      <c r="F652" t="s">
        <v>16</v>
      </c>
      <c r="G652">
        <v>1.2491230959999999</v>
      </c>
    </row>
    <row r="653" spans="1:7" hidden="1" x14ac:dyDescent="0.25">
      <c r="A653" t="s">
        <v>85</v>
      </c>
      <c r="B653">
        <v>965777350.5</v>
      </c>
      <c r="C653">
        <v>60000</v>
      </c>
      <c r="D653">
        <v>48285.86752</v>
      </c>
      <c r="E653" t="s">
        <v>48</v>
      </c>
      <c r="F653" t="s">
        <v>16</v>
      </c>
      <c r="G653">
        <v>1.218204021</v>
      </c>
    </row>
    <row r="654" spans="1:7" hidden="1" x14ac:dyDescent="0.25">
      <c r="A654" t="s">
        <v>85</v>
      </c>
      <c r="B654">
        <v>965851583.79999995</v>
      </c>
      <c r="C654">
        <v>61000</v>
      </c>
      <c r="D654">
        <v>48289.529190000001</v>
      </c>
      <c r="E654" t="s">
        <v>48</v>
      </c>
      <c r="F654" t="s">
        <v>17</v>
      </c>
      <c r="G654">
        <v>1.251513243</v>
      </c>
    </row>
    <row r="655" spans="1:7" hidden="1" x14ac:dyDescent="0.25">
      <c r="A655" t="s">
        <v>85</v>
      </c>
      <c r="B655">
        <v>965851583.79999995</v>
      </c>
      <c r="C655">
        <v>61000</v>
      </c>
      <c r="D655">
        <v>48289.529190000001</v>
      </c>
      <c r="E655" t="s">
        <v>48</v>
      </c>
      <c r="F655" t="s">
        <v>17</v>
      </c>
      <c r="G655">
        <v>1.157626152</v>
      </c>
    </row>
    <row r="656" spans="1:7" hidden="1" x14ac:dyDescent="0.25">
      <c r="A656" t="s">
        <v>84</v>
      </c>
      <c r="B656">
        <v>966419117.79999995</v>
      </c>
      <c r="C656">
        <v>35000</v>
      </c>
      <c r="D656">
        <v>48319.205889999997</v>
      </c>
      <c r="E656" t="s">
        <v>35</v>
      </c>
      <c r="F656" t="s">
        <v>9</v>
      </c>
      <c r="G656">
        <v>1.5618323999999999E-2</v>
      </c>
    </row>
    <row r="657" spans="1:7" hidden="1" x14ac:dyDescent="0.25">
      <c r="A657" t="s">
        <v>85</v>
      </c>
      <c r="B657">
        <v>966419117.79999995</v>
      </c>
      <c r="C657">
        <v>35000</v>
      </c>
      <c r="D657">
        <v>48319.205889999997</v>
      </c>
      <c r="E657" t="s">
        <v>35</v>
      </c>
      <c r="F657" t="s">
        <v>9</v>
      </c>
      <c r="G657">
        <v>1.5658140000000001E-2</v>
      </c>
    </row>
    <row r="658" spans="1:7" hidden="1" x14ac:dyDescent="0.25">
      <c r="A658" t="s">
        <v>85</v>
      </c>
      <c r="B658">
        <v>966766882.10000002</v>
      </c>
      <c r="C658">
        <v>56000</v>
      </c>
      <c r="D658">
        <v>48335.544110000003</v>
      </c>
      <c r="E658" t="s">
        <v>48</v>
      </c>
      <c r="F658" t="s">
        <v>10</v>
      </c>
      <c r="G658">
        <v>1.0628697869999999</v>
      </c>
    </row>
    <row r="659" spans="1:7" hidden="1" x14ac:dyDescent="0.25">
      <c r="A659" t="s">
        <v>85</v>
      </c>
      <c r="B659">
        <v>966766882.10000002</v>
      </c>
      <c r="C659">
        <v>56000</v>
      </c>
      <c r="D659">
        <v>48335.544110000003</v>
      </c>
      <c r="E659" t="s">
        <v>48</v>
      </c>
      <c r="F659" t="s">
        <v>10</v>
      </c>
      <c r="G659">
        <v>1.1254737379999999</v>
      </c>
    </row>
    <row r="660" spans="1:7" hidden="1" x14ac:dyDescent="0.25">
      <c r="A660" t="s">
        <v>85</v>
      </c>
      <c r="B660">
        <v>966909352.29999995</v>
      </c>
      <c r="C660">
        <v>57000</v>
      </c>
      <c r="D660">
        <v>48342.617619999997</v>
      </c>
      <c r="E660" t="s">
        <v>48</v>
      </c>
      <c r="F660" t="s">
        <v>11</v>
      </c>
      <c r="G660">
        <v>1.0786380769999999</v>
      </c>
    </row>
    <row r="661" spans="1:7" hidden="1" x14ac:dyDescent="0.25">
      <c r="A661" t="s">
        <v>85</v>
      </c>
      <c r="B661">
        <v>966909352.29999995</v>
      </c>
      <c r="C661">
        <v>57000</v>
      </c>
      <c r="D661">
        <v>48342.617619999997</v>
      </c>
      <c r="E661" t="s">
        <v>48</v>
      </c>
      <c r="F661" t="s">
        <v>11</v>
      </c>
      <c r="G661">
        <v>1.0629737379999999</v>
      </c>
    </row>
    <row r="662" spans="1:7" hidden="1" x14ac:dyDescent="0.25">
      <c r="A662" t="s">
        <v>85</v>
      </c>
      <c r="B662">
        <v>967157697.5</v>
      </c>
      <c r="C662">
        <v>56000</v>
      </c>
      <c r="D662">
        <v>48355.084880000002</v>
      </c>
      <c r="E662" t="s">
        <v>70</v>
      </c>
      <c r="F662" t="s">
        <v>12</v>
      </c>
      <c r="G662">
        <v>0.73473811099999997</v>
      </c>
    </row>
    <row r="663" spans="1:7" hidden="1" x14ac:dyDescent="0.25">
      <c r="A663" t="s">
        <v>85</v>
      </c>
      <c r="B663">
        <v>967211246.10000002</v>
      </c>
      <c r="C663">
        <v>51000</v>
      </c>
      <c r="D663">
        <v>48358.012300000002</v>
      </c>
      <c r="E663" t="s">
        <v>46</v>
      </c>
      <c r="F663" t="s">
        <v>12</v>
      </c>
      <c r="G663">
        <v>1.265836</v>
      </c>
    </row>
    <row r="664" spans="1:7" hidden="1" x14ac:dyDescent="0.25">
      <c r="A664" t="s">
        <v>85</v>
      </c>
      <c r="B664">
        <v>967211246.10000002</v>
      </c>
      <c r="C664">
        <v>51000</v>
      </c>
      <c r="D664">
        <v>48358.012300000002</v>
      </c>
      <c r="E664" t="s">
        <v>46</v>
      </c>
      <c r="F664" t="s">
        <v>12</v>
      </c>
      <c r="G664">
        <v>1.343278408</v>
      </c>
    </row>
    <row r="665" spans="1:7" hidden="1" x14ac:dyDescent="0.25">
      <c r="A665" t="s">
        <v>85</v>
      </c>
      <c r="B665">
        <v>967282172.10000002</v>
      </c>
      <c r="C665">
        <v>57000</v>
      </c>
      <c r="D665">
        <v>48361.258609999997</v>
      </c>
      <c r="E665" t="s">
        <v>70</v>
      </c>
      <c r="F665" t="s">
        <v>13</v>
      </c>
      <c r="G665">
        <v>0.70378375100000001</v>
      </c>
    </row>
    <row r="666" spans="1:7" hidden="1" x14ac:dyDescent="0.25">
      <c r="A666" t="s">
        <v>85</v>
      </c>
      <c r="B666">
        <v>967313589</v>
      </c>
      <c r="C666">
        <v>52000</v>
      </c>
      <c r="D666">
        <v>48363.079449999997</v>
      </c>
      <c r="E666" t="s">
        <v>46</v>
      </c>
      <c r="F666" t="s">
        <v>13</v>
      </c>
      <c r="G666">
        <v>1.281771421</v>
      </c>
    </row>
    <row r="667" spans="1:7" hidden="1" x14ac:dyDescent="0.25">
      <c r="A667" t="s">
        <v>85</v>
      </c>
      <c r="B667">
        <v>967313589</v>
      </c>
      <c r="C667">
        <v>52000</v>
      </c>
      <c r="D667">
        <v>48363.079449999997</v>
      </c>
      <c r="E667" t="s">
        <v>46</v>
      </c>
      <c r="F667" t="s">
        <v>13</v>
      </c>
      <c r="G667">
        <v>1.313847065</v>
      </c>
    </row>
    <row r="668" spans="1:7" hidden="1" x14ac:dyDescent="0.25">
      <c r="A668" t="s">
        <v>85</v>
      </c>
      <c r="B668">
        <v>968047862.29999995</v>
      </c>
      <c r="C668">
        <v>56000</v>
      </c>
      <c r="D668">
        <v>48399.593119999998</v>
      </c>
      <c r="E668" t="s">
        <v>48</v>
      </c>
      <c r="F668" t="s">
        <v>12</v>
      </c>
      <c r="G668">
        <v>1.2505974769999999</v>
      </c>
    </row>
    <row r="669" spans="1:7" hidden="1" x14ac:dyDescent="0.25">
      <c r="A669" t="s">
        <v>85</v>
      </c>
      <c r="B669">
        <v>968047862.29999995</v>
      </c>
      <c r="C669">
        <v>56000</v>
      </c>
      <c r="D669">
        <v>48399.593119999998</v>
      </c>
      <c r="E669" t="s">
        <v>48</v>
      </c>
      <c r="F669" t="s">
        <v>12</v>
      </c>
      <c r="G669">
        <v>1.220012426</v>
      </c>
    </row>
    <row r="670" spans="1:7" hidden="1" x14ac:dyDescent="0.25">
      <c r="A670" t="s">
        <v>85</v>
      </c>
      <c r="B670">
        <v>968172477.5</v>
      </c>
      <c r="C670">
        <v>57000</v>
      </c>
      <c r="D670">
        <v>48405.773869999997</v>
      </c>
      <c r="E670" t="s">
        <v>48</v>
      </c>
      <c r="F670" t="s">
        <v>13</v>
      </c>
      <c r="G670">
        <v>1.219988823</v>
      </c>
    </row>
    <row r="671" spans="1:7" hidden="1" x14ac:dyDescent="0.25">
      <c r="A671" t="s">
        <v>85</v>
      </c>
      <c r="B671">
        <v>968172477.5</v>
      </c>
      <c r="C671">
        <v>57000</v>
      </c>
      <c r="D671">
        <v>48405.773869999997</v>
      </c>
      <c r="E671" t="s">
        <v>48</v>
      </c>
      <c r="F671" t="s">
        <v>13</v>
      </c>
      <c r="G671">
        <v>1.156774521</v>
      </c>
    </row>
    <row r="672" spans="1:7" hidden="1" x14ac:dyDescent="0.25">
      <c r="A672" t="s">
        <v>84</v>
      </c>
      <c r="B672">
        <v>968285593.60000002</v>
      </c>
      <c r="C672">
        <v>35000</v>
      </c>
      <c r="D672">
        <v>48412.52968</v>
      </c>
      <c r="E672" t="s">
        <v>37</v>
      </c>
      <c r="F672" t="s">
        <v>9</v>
      </c>
      <c r="G672">
        <v>1.5622139E-2</v>
      </c>
    </row>
    <row r="673" spans="1:7" hidden="1" x14ac:dyDescent="0.25">
      <c r="A673" t="s">
        <v>85</v>
      </c>
      <c r="B673">
        <v>968285593.60000002</v>
      </c>
      <c r="C673">
        <v>35000</v>
      </c>
      <c r="D673">
        <v>48412.52968</v>
      </c>
      <c r="E673" t="s">
        <v>37</v>
      </c>
      <c r="F673" t="s">
        <v>9</v>
      </c>
      <c r="G673">
        <v>1.5625476999999999E-2</v>
      </c>
    </row>
    <row r="674" spans="1:7" hidden="1" x14ac:dyDescent="0.25">
      <c r="A674" t="s">
        <v>84</v>
      </c>
      <c r="B674">
        <v>968987758.10000002</v>
      </c>
      <c r="C674">
        <v>30000</v>
      </c>
      <c r="D674">
        <v>48447.887909999998</v>
      </c>
      <c r="E674" t="s">
        <v>34</v>
      </c>
      <c r="F674" t="s">
        <v>9</v>
      </c>
      <c r="G674">
        <v>1.5629767999999999E-2</v>
      </c>
    </row>
    <row r="675" spans="1:7" hidden="1" x14ac:dyDescent="0.25">
      <c r="A675" t="s">
        <v>85</v>
      </c>
      <c r="B675">
        <v>968987758.10000002</v>
      </c>
      <c r="C675">
        <v>30000</v>
      </c>
      <c r="D675">
        <v>48447.887909999998</v>
      </c>
      <c r="E675" t="s">
        <v>34</v>
      </c>
      <c r="F675" t="s">
        <v>9</v>
      </c>
      <c r="G675">
        <v>1.5621662E-2</v>
      </c>
    </row>
    <row r="676" spans="1:7" hidden="1" x14ac:dyDescent="0.25">
      <c r="A676" t="s">
        <v>84</v>
      </c>
      <c r="B676">
        <v>969330847.89999998</v>
      </c>
      <c r="C676">
        <v>30000</v>
      </c>
      <c r="D676">
        <v>48465.042390000002</v>
      </c>
      <c r="E676" t="s">
        <v>36</v>
      </c>
      <c r="F676" t="s">
        <v>9</v>
      </c>
      <c r="G676">
        <v>1.5650510999999999E-2</v>
      </c>
    </row>
    <row r="677" spans="1:7" hidden="1" x14ac:dyDescent="0.25">
      <c r="A677" t="s">
        <v>85</v>
      </c>
      <c r="B677">
        <v>969330847.89999998</v>
      </c>
      <c r="C677">
        <v>30000</v>
      </c>
      <c r="D677">
        <v>48465.042390000002</v>
      </c>
      <c r="E677" t="s">
        <v>36</v>
      </c>
      <c r="F677" t="s">
        <v>9</v>
      </c>
      <c r="G677">
        <v>1.5557051000000001E-2</v>
      </c>
    </row>
    <row r="678" spans="1:7" hidden="1" x14ac:dyDescent="0.25">
      <c r="A678" t="s">
        <v>85</v>
      </c>
      <c r="B678">
        <v>970159050.79999995</v>
      </c>
      <c r="C678">
        <v>74000</v>
      </c>
      <c r="D678">
        <v>48504.252540000001</v>
      </c>
      <c r="E678" t="s">
        <v>55</v>
      </c>
      <c r="F678" t="s">
        <v>14</v>
      </c>
      <c r="G678">
        <v>1.09392786</v>
      </c>
    </row>
    <row r="679" spans="1:7" hidden="1" x14ac:dyDescent="0.25">
      <c r="A679" t="s">
        <v>85</v>
      </c>
      <c r="B679">
        <v>970238765.89999998</v>
      </c>
      <c r="C679">
        <v>75000</v>
      </c>
      <c r="D679">
        <v>48508.188289999998</v>
      </c>
      <c r="E679" t="s">
        <v>55</v>
      </c>
      <c r="F679" t="s">
        <v>15</v>
      </c>
      <c r="G679">
        <v>1.1255462169999999</v>
      </c>
    </row>
    <row r="680" spans="1:7" hidden="1" x14ac:dyDescent="0.25">
      <c r="A680" t="s">
        <v>85</v>
      </c>
      <c r="B680">
        <v>970247311.70000005</v>
      </c>
      <c r="C680">
        <v>75000</v>
      </c>
      <c r="D680">
        <v>48508.615579999998</v>
      </c>
      <c r="E680" t="s">
        <v>55</v>
      </c>
      <c r="F680" t="s">
        <v>16</v>
      </c>
      <c r="G680">
        <v>1.155546188</v>
      </c>
    </row>
    <row r="681" spans="1:7" hidden="1" x14ac:dyDescent="0.25">
      <c r="A681" t="s">
        <v>85</v>
      </c>
      <c r="B681">
        <v>970327026.70000005</v>
      </c>
      <c r="C681">
        <v>76000</v>
      </c>
      <c r="D681">
        <v>48512.551339999998</v>
      </c>
      <c r="E681" t="s">
        <v>55</v>
      </c>
      <c r="F681" t="s">
        <v>17</v>
      </c>
      <c r="G681">
        <v>1.079646587</v>
      </c>
    </row>
    <row r="682" spans="1:7" hidden="1" x14ac:dyDescent="0.25">
      <c r="A682" t="s">
        <v>85</v>
      </c>
      <c r="B682">
        <v>971536003.29999995</v>
      </c>
      <c r="C682">
        <v>71000</v>
      </c>
      <c r="D682">
        <v>48573.250160000003</v>
      </c>
      <c r="E682" t="s">
        <v>55</v>
      </c>
      <c r="F682" t="s">
        <v>10</v>
      </c>
      <c r="G682">
        <v>1.07769227</v>
      </c>
    </row>
    <row r="683" spans="1:7" hidden="1" x14ac:dyDescent="0.25">
      <c r="A683" t="s">
        <v>84</v>
      </c>
      <c r="B683">
        <v>971629906.10000002</v>
      </c>
      <c r="C683">
        <v>35000</v>
      </c>
      <c r="D683">
        <v>48579.745300000002</v>
      </c>
      <c r="E683" t="s">
        <v>38</v>
      </c>
      <c r="F683" t="s">
        <v>9</v>
      </c>
      <c r="G683">
        <v>0</v>
      </c>
    </row>
    <row r="684" spans="1:7" hidden="1" x14ac:dyDescent="0.25">
      <c r="A684" t="s">
        <v>85</v>
      </c>
      <c r="B684">
        <v>971629906.10000002</v>
      </c>
      <c r="C684">
        <v>35000</v>
      </c>
      <c r="D684">
        <v>48579.745300000002</v>
      </c>
      <c r="E684" t="s">
        <v>38</v>
      </c>
      <c r="F684" t="s">
        <v>9</v>
      </c>
      <c r="G684">
        <v>1.5616893999999999E-2</v>
      </c>
    </row>
    <row r="685" spans="1:7" hidden="1" x14ac:dyDescent="0.25">
      <c r="A685" t="s">
        <v>85</v>
      </c>
      <c r="B685">
        <v>971685966.89999998</v>
      </c>
      <c r="C685">
        <v>72000</v>
      </c>
      <c r="D685">
        <v>48580.698349999999</v>
      </c>
      <c r="E685" t="s">
        <v>55</v>
      </c>
      <c r="F685" t="s">
        <v>11</v>
      </c>
      <c r="G685">
        <v>1.1576445099999999</v>
      </c>
    </row>
    <row r="686" spans="1:7" hidden="1" x14ac:dyDescent="0.25">
      <c r="A686" t="s">
        <v>85</v>
      </c>
      <c r="B686">
        <v>971723532.79999995</v>
      </c>
      <c r="C686">
        <v>36000</v>
      </c>
      <c r="D686">
        <v>48584.376640000002</v>
      </c>
      <c r="E686" t="s">
        <v>31</v>
      </c>
      <c r="F686" t="s">
        <v>10</v>
      </c>
      <c r="G686">
        <v>0.609788895</v>
      </c>
    </row>
    <row r="687" spans="1:7" hidden="1" x14ac:dyDescent="0.25">
      <c r="A687" t="s">
        <v>85</v>
      </c>
      <c r="B687">
        <v>971808921.79999995</v>
      </c>
      <c r="C687">
        <v>24000</v>
      </c>
      <c r="D687">
        <v>48589.246090000001</v>
      </c>
      <c r="E687" t="s">
        <v>19</v>
      </c>
      <c r="F687" t="s">
        <v>14</v>
      </c>
      <c r="G687">
        <v>0.57877469100000001</v>
      </c>
    </row>
    <row r="688" spans="1:7" hidden="1" x14ac:dyDescent="0.25">
      <c r="A688" t="s">
        <v>85</v>
      </c>
      <c r="B688">
        <v>971884569.20000005</v>
      </c>
      <c r="C688">
        <v>25000</v>
      </c>
      <c r="D688">
        <v>48592.978459999998</v>
      </c>
      <c r="E688" t="s">
        <v>19</v>
      </c>
      <c r="F688" t="s">
        <v>15</v>
      </c>
      <c r="G688">
        <v>0.59360670999999998</v>
      </c>
    </row>
    <row r="689" spans="1:7" hidden="1" x14ac:dyDescent="0.25">
      <c r="A689" t="s">
        <v>85</v>
      </c>
      <c r="B689">
        <v>971893526.70000005</v>
      </c>
      <c r="C689">
        <v>25000</v>
      </c>
      <c r="D689">
        <v>48593.426330000002</v>
      </c>
      <c r="E689" t="s">
        <v>19</v>
      </c>
      <c r="F689" t="s">
        <v>16</v>
      </c>
      <c r="G689">
        <v>0.54750227900000004</v>
      </c>
    </row>
    <row r="690" spans="1:7" hidden="1" x14ac:dyDescent="0.25">
      <c r="A690" t="s">
        <v>85</v>
      </c>
      <c r="B690">
        <v>971942460.5</v>
      </c>
      <c r="C690">
        <v>21000</v>
      </c>
      <c r="D690">
        <v>48596.073020000003</v>
      </c>
      <c r="E690" t="s">
        <v>19</v>
      </c>
      <c r="F690" t="s">
        <v>10</v>
      </c>
      <c r="G690">
        <v>0.56239080399999997</v>
      </c>
    </row>
    <row r="691" spans="1:7" hidden="1" x14ac:dyDescent="0.25">
      <c r="A691" t="s">
        <v>85</v>
      </c>
      <c r="B691">
        <v>971969174</v>
      </c>
      <c r="C691">
        <v>26000</v>
      </c>
      <c r="D691">
        <v>48597.1587</v>
      </c>
      <c r="E691" t="s">
        <v>19</v>
      </c>
      <c r="F691" t="s">
        <v>17</v>
      </c>
      <c r="G691">
        <v>0.56237459199999995</v>
      </c>
    </row>
    <row r="692" spans="1:7" hidden="1" x14ac:dyDescent="0.25">
      <c r="A692" t="s">
        <v>85</v>
      </c>
      <c r="B692">
        <v>971980628.39999998</v>
      </c>
      <c r="C692">
        <v>37000</v>
      </c>
      <c r="D692">
        <v>48597.181420000001</v>
      </c>
      <c r="E692" t="s">
        <v>31</v>
      </c>
      <c r="F692" t="s">
        <v>11</v>
      </c>
      <c r="G692">
        <v>0.60923409500000003</v>
      </c>
    </row>
    <row r="693" spans="1:7" hidden="1" x14ac:dyDescent="0.25">
      <c r="A693" t="s">
        <v>85</v>
      </c>
      <c r="B693">
        <v>972098781.20000005</v>
      </c>
      <c r="C693">
        <v>22000</v>
      </c>
      <c r="D693">
        <v>48603.839059999998</v>
      </c>
      <c r="E693" t="s">
        <v>19</v>
      </c>
      <c r="F693" t="s">
        <v>11</v>
      </c>
      <c r="G693">
        <v>0.54766416500000004</v>
      </c>
    </row>
    <row r="694" spans="1:7" hidden="1" x14ac:dyDescent="0.25">
      <c r="A694" t="s">
        <v>85</v>
      </c>
      <c r="B694">
        <v>972210790.10000002</v>
      </c>
      <c r="C694">
        <v>29000</v>
      </c>
      <c r="D694">
        <v>48609.089500000002</v>
      </c>
      <c r="E694" t="s">
        <v>18</v>
      </c>
      <c r="F694" t="s">
        <v>14</v>
      </c>
      <c r="G694">
        <v>1.17216897</v>
      </c>
    </row>
    <row r="695" spans="1:7" hidden="1" x14ac:dyDescent="0.25">
      <c r="A695" t="s">
        <v>85</v>
      </c>
      <c r="B695">
        <v>972279458</v>
      </c>
      <c r="C695">
        <v>30000</v>
      </c>
      <c r="D695">
        <v>48612.472900000001</v>
      </c>
      <c r="E695" t="s">
        <v>18</v>
      </c>
      <c r="F695" t="s">
        <v>15</v>
      </c>
      <c r="G695">
        <v>1.1730537409999999</v>
      </c>
    </row>
    <row r="696" spans="1:7" hidden="1" x14ac:dyDescent="0.25">
      <c r="A696" t="s">
        <v>85</v>
      </c>
      <c r="B696">
        <v>972284823.20000005</v>
      </c>
      <c r="C696">
        <v>30000</v>
      </c>
      <c r="D696">
        <v>48612.741159999998</v>
      </c>
      <c r="E696" t="s">
        <v>18</v>
      </c>
      <c r="F696" t="s">
        <v>16</v>
      </c>
      <c r="G696">
        <v>1.125592709</v>
      </c>
    </row>
    <row r="697" spans="1:7" hidden="1" x14ac:dyDescent="0.25">
      <c r="A697" t="s">
        <v>85</v>
      </c>
      <c r="B697">
        <v>972353491.10000002</v>
      </c>
      <c r="C697">
        <v>31000</v>
      </c>
      <c r="D697">
        <v>48616.12455</v>
      </c>
      <c r="E697" t="s">
        <v>18</v>
      </c>
      <c r="F697" t="s">
        <v>17</v>
      </c>
      <c r="G697">
        <v>1.141168594</v>
      </c>
    </row>
    <row r="698" spans="1:7" hidden="1" x14ac:dyDescent="0.25">
      <c r="A698" t="s">
        <v>85</v>
      </c>
      <c r="B698">
        <v>972638977</v>
      </c>
      <c r="C698">
        <v>41000</v>
      </c>
      <c r="D698">
        <v>48629.898849999998</v>
      </c>
      <c r="E698" t="s">
        <v>26</v>
      </c>
      <c r="F698" t="s">
        <v>12</v>
      </c>
      <c r="G698">
        <v>1.047352791</v>
      </c>
    </row>
    <row r="699" spans="1:7" hidden="1" x14ac:dyDescent="0.25">
      <c r="A699" t="s">
        <v>85</v>
      </c>
      <c r="B699">
        <v>972834303.89999998</v>
      </c>
      <c r="C699">
        <v>42000</v>
      </c>
      <c r="D699">
        <v>48639.6152</v>
      </c>
      <c r="E699" t="s">
        <v>26</v>
      </c>
      <c r="F699" t="s">
        <v>13</v>
      </c>
      <c r="G699">
        <v>1.078660011</v>
      </c>
    </row>
    <row r="700" spans="1:7" hidden="1" x14ac:dyDescent="0.25">
      <c r="A700" t="s">
        <v>84</v>
      </c>
      <c r="B700">
        <v>973353930.60000002</v>
      </c>
      <c r="C700">
        <v>50000</v>
      </c>
      <c r="D700">
        <v>48665.196530000001</v>
      </c>
      <c r="E700" t="s">
        <v>47</v>
      </c>
      <c r="F700" t="s">
        <v>9</v>
      </c>
      <c r="G700">
        <v>1.5620232E-2</v>
      </c>
    </row>
    <row r="701" spans="1:7" hidden="1" x14ac:dyDescent="0.25">
      <c r="A701" t="s">
        <v>84</v>
      </c>
      <c r="B701">
        <v>973353930.60000002</v>
      </c>
      <c r="C701">
        <v>50000</v>
      </c>
      <c r="D701">
        <v>48665.196530000001</v>
      </c>
      <c r="E701" t="s">
        <v>47</v>
      </c>
      <c r="F701" t="s">
        <v>9</v>
      </c>
      <c r="G701">
        <v>1.5588998999999999E-2</v>
      </c>
    </row>
    <row r="702" spans="1:7" hidden="1" x14ac:dyDescent="0.25">
      <c r="A702" t="s">
        <v>85</v>
      </c>
      <c r="B702">
        <v>973353930.60000002</v>
      </c>
      <c r="C702">
        <v>50000</v>
      </c>
      <c r="D702">
        <v>48665.196530000001</v>
      </c>
      <c r="E702" t="s">
        <v>47</v>
      </c>
      <c r="F702" t="s">
        <v>9</v>
      </c>
      <c r="G702">
        <v>1.5625476999999999E-2</v>
      </c>
    </row>
    <row r="703" spans="1:7" hidden="1" x14ac:dyDescent="0.25">
      <c r="A703" t="s">
        <v>85</v>
      </c>
      <c r="B703">
        <v>973353930.60000002</v>
      </c>
      <c r="C703">
        <v>50000</v>
      </c>
      <c r="D703">
        <v>48665.196530000001</v>
      </c>
      <c r="E703" t="s">
        <v>47</v>
      </c>
      <c r="F703" t="s">
        <v>9</v>
      </c>
      <c r="G703">
        <v>1.5630007000000001E-2</v>
      </c>
    </row>
    <row r="704" spans="1:7" hidden="1" x14ac:dyDescent="0.25">
      <c r="A704" t="s">
        <v>85</v>
      </c>
      <c r="B704">
        <v>973424502.5</v>
      </c>
      <c r="C704">
        <v>26000</v>
      </c>
      <c r="D704">
        <v>48669.925130000003</v>
      </c>
      <c r="E704" t="s">
        <v>18</v>
      </c>
      <c r="F704" t="s">
        <v>12</v>
      </c>
      <c r="G704">
        <v>1.203809261</v>
      </c>
    </row>
    <row r="705" spans="1:7" hidden="1" x14ac:dyDescent="0.25">
      <c r="A705" t="s">
        <v>85</v>
      </c>
      <c r="B705">
        <v>973535223.39999998</v>
      </c>
      <c r="C705">
        <v>44000</v>
      </c>
      <c r="D705">
        <v>48674.561170000001</v>
      </c>
      <c r="E705" t="s">
        <v>32</v>
      </c>
      <c r="F705" t="s">
        <v>14</v>
      </c>
      <c r="G705">
        <v>0.49448180200000003</v>
      </c>
    </row>
    <row r="706" spans="1:7" hidden="1" x14ac:dyDescent="0.25">
      <c r="A706" t="s">
        <v>85</v>
      </c>
      <c r="B706">
        <v>973549036.29999995</v>
      </c>
      <c r="C706">
        <v>27000</v>
      </c>
      <c r="D706">
        <v>48676.101820000003</v>
      </c>
      <c r="E706" t="s">
        <v>18</v>
      </c>
      <c r="F706" t="s">
        <v>13</v>
      </c>
      <c r="G706">
        <v>1.1879661079999999</v>
      </c>
    </row>
    <row r="707" spans="1:7" hidden="1" x14ac:dyDescent="0.25">
      <c r="A707" t="s">
        <v>85</v>
      </c>
      <c r="B707">
        <v>973586089.29999995</v>
      </c>
      <c r="C707">
        <v>71000</v>
      </c>
      <c r="D707">
        <v>48675.754459999996</v>
      </c>
      <c r="E707" t="s">
        <v>55</v>
      </c>
      <c r="F707" t="s">
        <v>12</v>
      </c>
      <c r="G707">
        <v>1.1881892679999999</v>
      </c>
    </row>
    <row r="708" spans="1:7" hidden="1" x14ac:dyDescent="0.25">
      <c r="A708" t="s">
        <v>85</v>
      </c>
      <c r="B708">
        <v>973644448.70000005</v>
      </c>
      <c r="C708">
        <v>45000</v>
      </c>
      <c r="D708">
        <v>48679.972439999998</v>
      </c>
      <c r="E708" t="s">
        <v>32</v>
      </c>
      <c r="F708" t="s">
        <v>15</v>
      </c>
      <c r="G708">
        <v>0.48422765699999998</v>
      </c>
    </row>
    <row r="709" spans="1:7" hidden="1" x14ac:dyDescent="0.25">
      <c r="A709" t="s">
        <v>85</v>
      </c>
      <c r="B709">
        <v>973649054.10000002</v>
      </c>
      <c r="C709">
        <v>45000</v>
      </c>
      <c r="D709">
        <v>48680.202709999998</v>
      </c>
      <c r="E709" t="s">
        <v>32</v>
      </c>
      <c r="F709" t="s">
        <v>16</v>
      </c>
      <c r="G709">
        <v>0.51610040700000004</v>
      </c>
    </row>
    <row r="710" spans="1:7" hidden="1" x14ac:dyDescent="0.25">
      <c r="A710" t="s">
        <v>85</v>
      </c>
      <c r="B710">
        <v>973711231.20000005</v>
      </c>
      <c r="C710">
        <v>72000</v>
      </c>
      <c r="D710">
        <v>48681.961560000003</v>
      </c>
      <c r="E710" t="s">
        <v>55</v>
      </c>
      <c r="F710" t="s">
        <v>13</v>
      </c>
      <c r="G710">
        <v>1.2193253040000001</v>
      </c>
    </row>
    <row r="711" spans="1:7" hidden="1" x14ac:dyDescent="0.25">
      <c r="A711" t="s">
        <v>85</v>
      </c>
      <c r="B711">
        <v>973758279.39999998</v>
      </c>
      <c r="C711">
        <v>46000</v>
      </c>
      <c r="D711">
        <v>48685.613969999999</v>
      </c>
      <c r="E711" t="s">
        <v>32</v>
      </c>
      <c r="F711" t="s">
        <v>17</v>
      </c>
      <c r="G711">
        <v>0.48425769800000001</v>
      </c>
    </row>
    <row r="712" spans="1:7" hidden="1" x14ac:dyDescent="0.25">
      <c r="A712" t="s">
        <v>85</v>
      </c>
      <c r="B712">
        <v>973781851</v>
      </c>
      <c r="C712">
        <v>44000</v>
      </c>
      <c r="D712">
        <v>48686.892549999997</v>
      </c>
      <c r="E712" t="s">
        <v>25</v>
      </c>
      <c r="F712" t="s">
        <v>14</v>
      </c>
      <c r="G712">
        <v>1.047188282</v>
      </c>
    </row>
    <row r="713" spans="1:7" hidden="1" x14ac:dyDescent="0.25">
      <c r="A713" t="s">
        <v>85</v>
      </c>
      <c r="B713">
        <v>973865390.39999998</v>
      </c>
      <c r="C713">
        <v>45000</v>
      </c>
      <c r="D713">
        <v>48691.019520000002</v>
      </c>
      <c r="E713" t="s">
        <v>25</v>
      </c>
      <c r="F713" t="s">
        <v>15</v>
      </c>
      <c r="G713">
        <v>1.094251394</v>
      </c>
    </row>
    <row r="714" spans="1:7" hidden="1" x14ac:dyDescent="0.25">
      <c r="A714" t="s">
        <v>85</v>
      </c>
      <c r="B714">
        <v>973875198</v>
      </c>
      <c r="C714">
        <v>45000</v>
      </c>
      <c r="D714">
        <v>48691.509899999997</v>
      </c>
      <c r="E714" t="s">
        <v>25</v>
      </c>
      <c r="F714" t="s">
        <v>16</v>
      </c>
      <c r="G714">
        <v>1.0317161079999999</v>
      </c>
    </row>
    <row r="715" spans="1:7" hidden="1" x14ac:dyDescent="0.25">
      <c r="A715" t="s">
        <v>85</v>
      </c>
      <c r="B715">
        <v>973958737.29999995</v>
      </c>
      <c r="C715">
        <v>46000</v>
      </c>
      <c r="D715">
        <v>48695.636870000002</v>
      </c>
      <c r="E715" t="s">
        <v>25</v>
      </c>
      <c r="F715" t="s">
        <v>17</v>
      </c>
      <c r="G715">
        <v>1.0474305150000001</v>
      </c>
    </row>
    <row r="716" spans="1:7" hidden="1" x14ac:dyDescent="0.25">
      <c r="A716" t="s">
        <v>85</v>
      </c>
      <c r="B716">
        <v>974321227.70000005</v>
      </c>
      <c r="C716">
        <v>51000</v>
      </c>
      <c r="D716">
        <v>48713.511380000004</v>
      </c>
      <c r="E716" t="s">
        <v>44</v>
      </c>
      <c r="F716" t="s">
        <v>10</v>
      </c>
      <c r="G716">
        <v>0.45379042600000002</v>
      </c>
    </row>
    <row r="717" spans="1:7" hidden="1" x14ac:dyDescent="0.25">
      <c r="A717" t="s">
        <v>85</v>
      </c>
      <c r="B717">
        <v>974400712</v>
      </c>
      <c r="C717">
        <v>41000</v>
      </c>
      <c r="D717">
        <v>48717.9856</v>
      </c>
      <c r="E717" t="s">
        <v>32</v>
      </c>
      <c r="F717" t="s">
        <v>12</v>
      </c>
      <c r="G717">
        <v>0.43740534800000003</v>
      </c>
    </row>
    <row r="718" spans="1:7" hidden="1" x14ac:dyDescent="0.25">
      <c r="A718" t="s">
        <v>85</v>
      </c>
      <c r="B718">
        <v>974607725.39999998</v>
      </c>
      <c r="C718">
        <v>42000</v>
      </c>
      <c r="D718">
        <v>48728.286269999997</v>
      </c>
      <c r="E718" t="s">
        <v>32</v>
      </c>
      <c r="F718" t="s">
        <v>13</v>
      </c>
      <c r="G718">
        <v>0.44377422300000002</v>
      </c>
    </row>
    <row r="719" spans="1:7" hidden="1" x14ac:dyDescent="0.25">
      <c r="A719" t="s">
        <v>85</v>
      </c>
      <c r="B719">
        <v>974613997.79999995</v>
      </c>
      <c r="C719">
        <v>52000</v>
      </c>
      <c r="D719">
        <v>48728.099889999998</v>
      </c>
      <c r="E719" t="s">
        <v>44</v>
      </c>
      <c r="F719" t="s">
        <v>11</v>
      </c>
      <c r="G719">
        <v>0.45305395100000001</v>
      </c>
    </row>
    <row r="720" spans="1:7" hidden="1" x14ac:dyDescent="0.25">
      <c r="A720" t="s">
        <v>85</v>
      </c>
      <c r="B720">
        <v>974747897.39999998</v>
      </c>
      <c r="C720">
        <v>26000</v>
      </c>
      <c r="D720">
        <v>48736.094870000001</v>
      </c>
      <c r="E720" t="s">
        <v>18</v>
      </c>
      <c r="F720" t="s">
        <v>10</v>
      </c>
      <c r="G720">
        <v>1.1882660389999999</v>
      </c>
    </row>
    <row r="721" spans="1:7" hidden="1" x14ac:dyDescent="0.25">
      <c r="A721" t="s">
        <v>85</v>
      </c>
      <c r="B721">
        <v>974859685.70000005</v>
      </c>
      <c r="C721">
        <v>27000</v>
      </c>
      <c r="D721">
        <v>48741.634279999998</v>
      </c>
      <c r="E721" t="s">
        <v>18</v>
      </c>
      <c r="F721" t="s">
        <v>11</v>
      </c>
      <c r="G721">
        <v>1.20328021</v>
      </c>
    </row>
    <row r="722" spans="1:7" hidden="1" x14ac:dyDescent="0.25">
      <c r="A722" t="s">
        <v>85</v>
      </c>
      <c r="B722">
        <v>974953410.60000002</v>
      </c>
      <c r="C722">
        <v>41000</v>
      </c>
      <c r="D722">
        <v>48745.62053</v>
      </c>
      <c r="E722" t="s">
        <v>25</v>
      </c>
      <c r="F722" t="s">
        <v>10</v>
      </c>
      <c r="G722">
        <v>1.078016281</v>
      </c>
    </row>
    <row r="723" spans="1:7" hidden="1" x14ac:dyDescent="0.25">
      <c r="A723" t="s">
        <v>85</v>
      </c>
      <c r="B723">
        <v>975113847.20000005</v>
      </c>
      <c r="C723">
        <v>42000</v>
      </c>
      <c r="D723">
        <v>48753.592360000002</v>
      </c>
      <c r="E723" t="s">
        <v>25</v>
      </c>
      <c r="F723" t="s">
        <v>11</v>
      </c>
      <c r="G723">
        <v>1.0941941740000001</v>
      </c>
    </row>
    <row r="724" spans="1:7" hidden="1" x14ac:dyDescent="0.25">
      <c r="A724" t="s">
        <v>85</v>
      </c>
      <c r="B724">
        <v>975130252.5</v>
      </c>
      <c r="C724">
        <v>21000</v>
      </c>
      <c r="D724">
        <v>48755.462630000002</v>
      </c>
      <c r="E724" t="s">
        <v>19</v>
      </c>
      <c r="F724" t="s">
        <v>12</v>
      </c>
      <c r="G724">
        <v>0.57799363100000001</v>
      </c>
    </row>
    <row r="725" spans="1:7" hidden="1" x14ac:dyDescent="0.25">
      <c r="A725" t="s">
        <v>84</v>
      </c>
      <c r="B725">
        <v>975140495.20000005</v>
      </c>
      <c r="C725">
        <v>45000</v>
      </c>
      <c r="D725">
        <v>48754.77476</v>
      </c>
      <c r="E725" t="s">
        <v>46</v>
      </c>
      <c r="F725" t="s">
        <v>9</v>
      </c>
      <c r="G725">
        <v>1.5621662E-2</v>
      </c>
    </row>
    <row r="726" spans="1:7" hidden="1" x14ac:dyDescent="0.25">
      <c r="A726" t="s">
        <v>84</v>
      </c>
      <c r="B726">
        <v>975140495.20000005</v>
      </c>
      <c r="C726">
        <v>45000</v>
      </c>
      <c r="D726">
        <v>48754.77476</v>
      </c>
      <c r="E726" t="s">
        <v>46</v>
      </c>
      <c r="F726" t="s">
        <v>9</v>
      </c>
      <c r="G726">
        <v>1.5611649E-2</v>
      </c>
    </row>
    <row r="727" spans="1:7" hidden="1" x14ac:dyDescent="0.25">
      <c r="A727" t="s">
        <v>85</v>
      </c>
      <c r="B727">
        <v>975140495.20000005</v>
      </c>
      <c r="C727">
        <v>45000</v>
      </c>
      <c r="D727">
        <v>48754.77476</v>
      </c>
      <c r="E727" t="s">
        <v>46</v>
      </c>
      <c r="F727" t="s">
        <v>9</v>
      </c>
      <c r="G727">
        <v>1.5623807999999999E-2</v>
      </c>
    </row>
    <row r="728" spans="1:7" hidden="1" x14ac:dyDescent="0.25">
      <c r="A728" t="s">
        <v>85</v>
      </c>
      <c r="B728">
        <v>975140495.20000005</v>
      </c>
      <c r="C728">
        <v>45000</v>
      </c>
      <c r="D728">
        <v>48754.77476</v>
      </c>
      <c r="E728" t="s">
        <v>46</v>
      </c>
      <c r="F728" t="s">
        <v>9</v>
      </c>
      <c r="G728">
        <v>1.564312E-2</v>
      </c>
    </row>
    <row r="729" spans="1:7" hidden="1" x14ac:dyDescent="0.25">
      <c r="A729" t="s">
        <v>85</v>
      </c>
      <c r="B729">
        <v>975249760.5</v>
      </c>
      <c r="C729">
        <v>22000</v>
      </c>
      <c r="D729">
        <v>48761.388019999999</v>
      </c>
      <c r="E729" t="s">
        <v>19</v>
      </c>
      <c r="F729" t="s">
        <v>13</v>
      </c>
      <c r="G729">
        <v>0.59407591800000004</v>
      </c>
    </row>
    <row r="730" spans="1:7" hidden="1" x14ac:dyDescent="0.25">
      <c r="A730" t="s">
        <v>85</v>
      </c>
      <c r="B730">
        <v>975357146.70000005</v>
      </c>
      <c r="C730">
        <v>44000</v>
      </c>
      <c r="D730">
        <v>48765.657339999998</v>
      </c>
      <c r="E730" t="s">
        <v>26</v>
      </c>
      <c r="F730" t="s">
        <v>14</v>
      </c>
      <c r="G730">
        <v>1.1723005769999999</v>
      </c>
    </row>
    <row r="731" spans="1:7" hidden="1" x14ac:dyDescent="0.25">
      <c r="A731" t="s">
        <v>85</v>
      </c>
      <c r="B731">
        <v>975442610.29999995</v>
      </c>
      <c r="C731">
        <v>45000</v>
      </c>
      <c r="D731">
        <v>48769.880519999999</v>
      </c>
      <c r="E731" t="s">
        <v>26</v>
      </c>
      <c r="F731" t="s">
        <v>16</v>
      </c>
      <c r="G731">
        <v>1.1410942079999999</v>
      </c>
    </row>
    <row r="732" spans="1:7" hidden="1" x14ac:dyDescent="0.25">
      <c r="A732" t="s">
        <v>85</v>
      </c>
      <c r="B732">
        <v>975442962.39999998</v>
      </c>
      <c r="C732">
        <v>45000</v>
      </c>
      <c r="D732">
        <v>48769.898119999998</v>
      </c>
      <c r="E732" t="s">
        <v>26</v>
      </c>
      <c r="F732" t="s">
        <v>15</v>
      </c>
      <c r="G732">
        <v>1.1099526879999999</v>
      </c>
    </row>
    <row r="733" spans="1:7" hidden="1" x14ac:dyDescent="0.25">
      <c r="A733" t="s">
        <v>85</v>
      </c>
      <c r="B733">
        <v>975528426</v>
      </c>
      <c r="C733">
        <v>46000</v>
      </c>
      <c r="D733">
        <v>48774.121299999999</v>
      </c>
      <c r="E733" t="s">
        <v>26</v>
      </c>
      <c r="F733" t="s">
        <v>17</v>
      </c>
      <c r="G733">
        <v>1.2190704349999999</v>
      </c>
    </row>
    <row r="734" spans="1:7" hidden="1" x14ac:dyDescent="0.25">
      <c r="A734" t="s">
        <v>85</v>
      </c>
      <c r="B734">
        <v>975892596.79999995</v>
      </c>
      <c r="C734">
        <v>39000</v>
      </c>
      <c r="D734">
        <v>48792.679839999997</v>
      </c>
      <c r="E734" t="s">
        <v>31</v>
      </c>
      <c r="F734" t="s">
        <v>14</v>
      </c>
      <c r="G734">
        <v>0.54760599099999996</v>
      </c>
    </row>
    <row r="735" spans="1:7" hidden="1" x14ac:dyDescent="0.25">
      <c r="A735" t="s">
        <v>85</v>
      </c>
      <c r="B735">
        <v>975987348.60000002</v>
      </c>
      <c r="C735">
        <v>40000</v>
      </c>
      <c r="D735">
        <v>48797.367429999998</v>
      </c>
      <c r="E735" t="s">
        <v>31</v>
      </c>
      <c r="F735" t="s">
        <v>15</v>
      </c>
      <c r="G735">
        <v>0.55277728999999998</v>
      </c>
    </row>
    <row r="736" spans="1:7" hidden="1" x14ac:dyDescent="0.25">
      <c r="A736" t="s">
        <v>85</v>
      </c>
      <c r="B736">
        <v>976013658.20000005</v>
      </c>
      <c r="C736">
        <v>40000</v>
      </c>
      <c r="D736">
        <v>48798.682910000003</v>
      </c>
      <c r="E736" t="s">
        <v>31</v>
      </c>
      <c r="F736" t="s">
        <v>16</v>
      </c>
      <c r="G736">
        <v>0.55683994299999995</v>
      </c>
    </row>
    <row r="737" spans="1:7" hidden="1" x14ac:dyDescent="0.25">
      <c r="A737" t="s">
        <v>85</v>
      </c>
      <c r="B737">
        <v>976087707</v>
      </c>
      <c r="C737">
        <v>36000</v>
      </c>
      <c r="D737">
        <v>48802.585350000001</v>
      </c>
      <c r="E737" t="s">
        <v>29</v>
      </c>
      <c r="F737" t="s">
        <v>10</v>
      </c>
      <c r="G737">
        <v>0.53179073300000002</v>
      </c>
    </row>
    <row r="738" spans="1:7" hidden="1" x14ac:dyDescent="0.25">
      <c r="A738" t="s">
        <v>85</v>
      </c>
      <c r="B738">
        <v>976108410.10000002</v>
      </c>
      <c r="C738">
        <v>41000</v>
      </c>
      <c r="D738">
        <v>48803.370510000001</v>
      </c>
      <c r="E738" t="s">
        <v>31</v>
      </c>
      <c r="F738" t="s">
        <v>17</v>
      </c>
      <c r="G738">
        <v>0.54785799999999996</v>
      </c>
    </row>
    <row r="739" spans="1:7" hidden="1" x14ac:dyDescent="0.25">
      <c r="A739" t="s">
        <v>85</v>
      </c>
      <c r="B739">
        <v>976258646.60000002</v>
      </c>
      <c r="C739">
        <v>37000</v>
      </c>
      <c r="D739">
        <v>48811.082329999997</v>
      </c>
      <c r="E739" t="s">
        <v>29</v>
      </c>
      <c r="F739" t="s">
        <v>11</v>
      </c>
      <c r="G739">
        <v>0.57799124700000004</v>
      </c>
    </row>
    <row r="740" spans="1:7" hidden="1" x14ac:dyDescent="0.25">
      <c r="A740" t="s">
        <v>85</v>
      </c>
      <c r="B740">
        <v>976411763.70000005</v>
      </c>
      <c r="C740">
        <v>39000</v>
      </c>
      <c r="D740">
        <v>48818.638180000002</v>
      </c>
      <c r="E740" t="s">
        <v>29</v>
      </c>
      <c r="F740" t="s">
        <v>14</v>
      </c>
      <c r="G740">
        <v>0.54768371599999999</v>
      </c>
    </row>
    <row r="741" spans="1:7" hidden="1" x14ac:dyDescent="0.25">
      <c r="A741" t="s">
        <v>85</v>
      </c>
      <c r="B741">
        <v>976491903.70000005</v>
      </c>
      <c r="C741">
        <v>40000</v>
      </c>
      <c r="D741">
        <v>48822.595179999997</v>
      </c>
      <c r="E741" t="s">
        <v>29</v>
      </c>
      <c r="F741" t="s">
        <v>15</v>
      </c>
      <c r="G741">
        <v>0.51550078399999999</v>
      </c>
    </row>
    <row r="742" spans="1:7" hidden="1" x14ac:dyDescent="0.25">
      <c r="A742" t="s">
        <v>85</v>
      </c>
      <c r="B742">
        <v>976502352.5</v>
      </c>
      <c r="C742">
        <v>40000</v>
      </c>
      <c r="D742">
        <v>48823.117619999997</v>
      </c>
      <c r="E742" t="s">
        <v>29</v>
      </c>
      <c r="F742" t="s">
        <v>16</v>
      </c>
      <c r="G742">
        <v>0.56321001100000001</v>
      </c>
    </row>
    <row r="743" spans="1:7" hidden="1" x14ac:dyDescent="0.25">
      <c r="A743" t="s">
        <v>85</v>
      </c>
      <c r="B743">
        <v>976582492.39999998</v>
      </c>
      <c r="C743">
        <v>41000</v>
      </c>
      <c r="D743">
        <v>48827.074619999999</v>
      </c>
      <c r="E743" t="s">
        <v>29</v>
      </c>
      <c r="F743" t="s">
        <v>17</v>
      </c>
      <c r="G743">
        <v>0.56318926800000002</v>
      </c>
    </row>
    <row r="744" spans="1:7" hidden="1" x14ac:dyDescent="0.25">
      <c r="A744" t="s">
        <v>84</v>
      </c>
      <c r="B744">
        <v>976995590.70000005</v>
      </c>
      <c r="C744">
        <v>50000</v>
      </c>
      <c r="D744">
        <v>48847.279540000003</v>
      </c>
      <c r="E744" t="s">
        <v>70</v>
      </c>
      <c r="F744" t="s">
        <v>9</v>
      </c>
      <c r="G744">
        <v>1.5618086E-2</v>
      </c>
    </row>
    <row r="745" spans="1:7" hidden="1" x14ac:dyDescent="0.25">
      <c r="A745" t="s">
        <v>85</v>
      </c>
      <c r="B745">
        <v>976995590.70000005</v>
      </c>
      <c r="C745">
        <v>50000</v>
      </c>
      <c r="D745">
        <v>48847.279540000003</v>
      </c>
      <c r="E745" t="s">
        <v>70</v>
      </c>
      <c r="F745" t="s">
        <v>9</v>
      </c>
      <c r="G745">
        <v>0</v>
      </c>
    </row>
    <row r="746" spans="1:7" hidden="1" x14ac:dyDescent="0.25">
      <c r="A746" t="s">
        <v>85</v>
      </c>
      <c r="B746">
        <v>977608600.29999995</v>
      </c>
      <c r="C746">
        <v>41000</v>
      </c>
      <c r="D746">
        <v>48878.380010000001</v>
      </c>
      <c r="E746" t="s">
        <v>25</v>
      </c>
      <c r="F746" t="s">
        <v>12</v>
      </c>
      <c r="G746">
        <v>1.063185692</v>
      </c>
    </row>
    <row r="747" spans="1:7" hidden="1" x14ac:dyDescent="0.25">
      <c r="A747" t="s">
        <v>85</v>
      </c>
      <c r="B747">
        <v>977690480</v>
      </c>
      <c r="C747">
        <v>59000</v>
      </c>
      <c r="D747">
        <v>48881.574000000001</v>
      </c>
      <c r="E747" t="s">
        <v>45</v>
      </c>
      <c r="F747" t="s">
        <v>14</v>
      </c>
      <c r="G747">
        <v>0.45301508899999998</v>
      </c>
    </row>
    <row r="748" spans="1:7" hidden="1" x14ac:dyDescent="0.25">
      <c r="A748" t="s">
        <v>85</v>
      </c>
      <c r="B748">
        <v>977739289.79999995</v>
      </c>
      <c r="C748">
        <v>42000</v>
      </c>
      <c r="D748">
        <v>48884.86449</v>
      </c>
      <c r="E748" t="s">
        <v>25</v>
      </c>
      <c r="F748" t="s">
        <v>13</v>
      </c>
      <c r="G748">
        <v>1.0786170960000001</v>
      </c>
    </row>
    <row r="749" spans="1:7" hidden="1" x14ac:dyDescent="0.25">
      <c r="A749" t="s">
        <v>85</v>
      </c>
      <c r="B749">
        <v>977804916.10000002</v>
      </c>
      <c r="C749">
        <v>60000</v>
      </c>
      <c r="D749">
        <v>48887.245799999997</v>
      </c>
      <c r="E749" t="s">
        <v>45</v>
      </c>
      <c r="F749" t="s">
        <v>15</v>
      </c>
      <c r="G749">
        <v>0.46953249000000002</v>
      </c>
    </row>
    <row r="750" spans="1:7" hidden="1" x14ac:dyDescent="0.25">
      <c r="A750" t="s">
        <v>85</v>
      </c>
      <c r="B750">
        <v>977811364.20000005</v>
      </c>
      <c r="C750">
        <v>60000</v>
      </c>
      <c r="D750">
        <v>48887.568209999998</v>
      </c>
      <c r="E750" t="s">
        <v>45</v>
      </c>
      <c r="F750" t="s">
        <v>16</v>
      </c>
      <c r="G750">
        <v>0.48425889</v>
      </c>
    </row>
    <row r="751" spans="1:7" hidden="1" x14ac:dyDescent="0.25">
      <c r="A751" t="s">
        <v>85</v>
      </c>
      <c r="B751">
        <v>977925800.29999995</v>
      </c>
      <c r="C751">
        <v>61000</v>
      </c>
      <c r="D751">
        <v>48893.240010000001</v>
      </c>
      <c r="E751" t="s">
        <v>45</v>
      </c>
      <c r="F751" t="s">
        <v>17</v>
      </c>
      <c r="G751">
        <v>0.46906614299999999</v>
      </c>
    </row>
    <row r="752" spans="1:7" hidden="1" x14ac:dyDescent="0.25">
      <c r="A752" t="s">
        <v>84</v>
      </c>
      <c r="B752">
        <v>978111686.89999998</v>
      </c>
      <c r="C752">
        <v>50000</v>
      </c>
      <c r="D752">
        <v>48903.084349999997</v>
      </c>
      <c r="E752" t="s">
        <v>48</v>
      </c>
      <c r="F752" t="s">
        <v>9</v>
      </c>
      <c r="G752">
        <v>1.5627623E-2</v>
      </c>
    </row>
    <row r="753" spans="1:7" hidden="1" x14ac:dyDescent="0.25">
      <c r="A753" t="s">
        <v>84</v>
      </c>
      <c r="B753">
        <v>978111686.89999998</v>
      </c>
      <c r="C753">
        <v>50000</v>
      </c>
      <c r="D753">
        <v>48903.084349999997</v>
      </c>
      <c r="E753" t="s">
        <v>48</v>
      </c>
      <c r="F753" t="s">
        <v>9</v>
      </c>
      <c r="G753">
        <v>1.5626668999999999E-2</v>
      </c>
    </row>
    <row r="754" spans="1:7" hidden="1" x14ac:dyDescent="0.25">
      <c r="A754" t="s">
        <v>85</v>
      </c>
      <c r="B754">
        <v>978111686.89999998</v>
      </c>
      <c r="C754">
        <v>50000</v>
      </c>
      <c r="D754">
        <v>48903.084349999997</v>
      </c>
      <c r="E754" t="s">
        <v>48</v>
      </c>
      <c r="F754" t="s">
        <v>9</v>
      </c>
      <c r="G754">
        <v>0</v>
      </c>
    </row>
    <row r="755" spans="1:7" hidden="1" x14ac:dyDescent="0.25">
      <c r="A755" t="s">
        <v>85</v>
      </c>
      <c r="B755">
        <v>978111686.89999998</v>
      </c>
      <c r="C755">
        <v>50000</v>
      </c>
      <c r="D755">
        <v>48903.084349999997</v>
      </c>
      <c r="E755" t="s">
        <v>48</v>
      </c>
      <c r="F755" t="s">
        <v>9</v>
      </c>
      <c r="G755">
        <v>1.5622616000000001E-2</v>
      </c>
    </row>
    <row r="756" spans="1:7" hidden="1" x14ac:dyDescent="0.25">
      <c r="A756" t="s">
        <v>85</v>
      </c>
      <c r="B756">
        <v>978142536.29999995</v>
      </c>
      <c r="C756">
        <v>39000</v>
      </c>
      <c r="D756">
        <v>48905.176820000001</v>
      </c>
      <c r="E756" t="s">
        <v>30</v>
      </c>
      <c r="F756" t="s">
        <v>14</v>
      </c>
      <c r="G756">
        <v>1.2350506779999999</v>
      </c>
    </row>
    <row r="757" spans="1:7" hidden="1" x14ac:dyDescent="0.25">
      <c r="A757" t="s">
        <v>85</v>
      </c>
      <c r="B757">
        <v>978219547.39999998</v>
      </c>
      <c r="C757">
        <v>40000</v>
      </c>
      <c r="D757">
        <v>48908.977370000001</v>
      </c>
      <c r="E757" t="s">
        <v>30</v>
      </c>
      <c r="F757" t="s">
        <v>15</v>
      </c>
      <c r="G757">
        <v>1.2045226099999999</v>
      </c>
    </row>
    <row r="758" spans="1:7" hidden="1" x14ac:dyDescent="0.25">
      <c r="A758" t="s">
        <v>85</v>
      </c>
      <c r="B758">
        <v>978228192.89999998</v>
      </c>
      <c r="C758">
        <v>40000</v>
      </c>
      <c r="D758">
        <v>48909.409650000001</v>
      </c>
      <c r="E758" t="s">
        <v>30</v>
      </c>
      <c r="F758" t="s">
        <v>16</v>
      </c>
      <c r="G758">
        <v>1.2035253050000001</v>
      </c>
    </row>
    <row r="759" spans="1:7" hidden="1" x14ac:dyDescent="0.25">
      <c r="A759" t="s">
        <v>85</v>
      </c>
      <c r="B759">
        <v>978305204</v>
      </c>
      <c r="C759">
        <v>41000</v>
      </c>
      <c r="D759">
        <v>48913.210200000001</v>
      </c>
      <c r="E759" t="s">
        <v>30</v>
      </c>
      <c r="F759" t="s">
        <v>17</v>
      </c>
      <c r="G759">
        <v>1.2505869869999999</v>
      </c>
    </row>
    <row r="760" spans="1:7" hidden="1" x14ac:dyDescent="0.25">
      <c r="A760" t="s">
        <v>85</v>
      </c>
      <c r="B760">
        <v>978932976.89999998</v>
      </c>
      <c r="C760">
        <v>61000</v>
      </c>
      <c r="D760">
        <v>48943.598850000002</v>
      </c>
      <c r="E760" t="s">
        <v>72</v>
      </c>
      <c r="F760" t="s">
        <v>12</v>
      </c>
      <c r="G760">
        <v>0.95278835299999998</v>
      </c>
    </row>
    <row r="761" spans="1:7" hidden="1" x14ac:dyDescent="0.25">
      <c r="A761" t="s">
        <v>85</v>
      </c>
      <c r="B761">
        <v>978945937.79999995</v>
      </c>
      <c r="C761">
        <v>41000</v>
      </c>
      <c r="D761">
        <v>48945.246890000002</v>
      </c>
      <c r="E761" t="s">
        <v>32</v>
      </c>
      <c r="F761" t="s">
        <v>10</v>
      </c>
      <c r="G761">
        <v>0.53113198299999997</v>
      </c>
    </row>
    <row r="762" spans="1:7" hidden="1" x14ac:dyDescent="0.25">
      <c r="A762" t="s">
        <v>85</v>
      </c>
      <c r="B762">
        <v>979107016.39999998</v>
      </c>
      <c r="C762">
        <v>42000</v>
      </c>
      <c r="D762">
        <v>48953.250820000001</v>
      </c>
      <c r="E762" t="s">
        <v>32</v>
      </c>
      <c r="F762" t="s">
        <v>11</v>
      </c>
      <c r="G762">
        <v>0.51592779200000005</v>
      </c>
    </row>
    <row r="763" spans="1:7" hidden="1" x14ac:dyDescent="0.25">
      <c r="A763" t="s">
        <v>85</v>
      </c>
      <c r="B763">
        <v>979155297.29999995</v>
      </c>
      <c r="C763">
        <v>62000</v>
      </c>
      <c r="D763">
        <v>48954.664870000001</v>
      </c>
      <c r="E763" t="s">
        <v>72</v>
      </c>
      <c r="F763" t="s">
        <v>13</v>
      </c>
      <c r="G763">
        <v>0.92339229599999995</v>
      </c>
    </row>
    <row r="764" spans="1:7" hidden="1" x14ac:dyDescent="0.25">
      <c r="A764" t="s">
        <v>85</v>
      </c>
      <c r="B764">
        <v>979192921.60000002</v>
      </c>
      <c r="C764">
        <v>36000</v>
      </c>
      <c r="D764">
        <v>48957.846080000003</v>
      </c>
      <c r="E764" t="s">
        <v>30</v>
      </c>
      <c r="F764" t="s">
        <v>10</v>
      </c>
      <c r="G764">
        <v>1.1409752369999999</v>
      </c>
    </row>
    <row r="765" spans="1:7" hidden="1" x14ac:dyDescent="0.25">
      <c r="A765" t="s">
        <v>85</v>
      </c>
      <c r="B765">
        <v>979236786.70000005</v>
      </c>
      <c r="C765">
        <v>74000</v>
      </c>
      <c r="D765">
        <v>48958.139340000002</v>
      </c>
      <c r="E765" t="s">
        <v>57</v>
      </c>
      <c r="F765" t="s">
        <v>14</v>
      </c>
      <c r="G765">
        <v>0.45299816100000001</v>
      </c>
    </row>
    <row r="766" spans="1:7" hidden="1" x14ac:dyDescent="0.25">
      <c r="A766" t="s">
        <v>85</v>
      </c>
      <c r="B766">
        <v>979341839.70000005</v>
      </c>
      <c r="C766">
        <v>37000</v>
      </c>
      <c r="D766">
        <v>48965.241979999999</v>
      </c>
      <c r="E766" t="s">
        <v>30</v>
      </c>
      <c r="F766" t="s">
        <v>11</v>
      </c>
      <c r="G766">
        <v>1.1722662450000001</v>
      </c>
    </row>
    <row r="767" spans="1:7" hidden="1" x14ac:dyDescent="0.25">
      <c r="A767" t="s">
        <v>85</v>
      </c>
      <c r="B767">
        <v>979386244.39999998</v>
      </c>
      <c r="C767">
        <v>75000</v>
      </c>
      <c r="D767">
        <v>48965.56222</v>
      </c>
      <c r="E767" t="s">
        <v>57</v>
      </c>
      <c r="F767" t="s">
        <v>15</v>
      </c>
      <c r="G767">
        <v>0.469074726</v>
      </c>
    </row>
    <row r="768" spans="1:7" hidden="1" x14ac:dyDescent="0.25">
      <c r="A768" t="s">
        <v>85</v>
      </c>
      <c r="B768">
        <v>979413332.60000002</v>
      </c>
      <c r="C768">
        <v>75000</v>
      </c>
      <c r="D768">
        <v>48966.91663</v>
      </c>
      <c r="E768" t="s">
        <v>57</v>
      </c>
      <c r="F768" t="s">
        <v>16</v>
      </c>
      <c r="G768">
        <v>0.468634367</v>
      </c>
    </row>
    <row r="769" spans="1:7" hidden="1" x14ac:dyDescent="0.25">
      <c r="A769" t="s">
        <v>85</v>
      </c>
      <c r="B769">
        <v>979529822.10000002</v>
      </c>
      <c r="C769">
        <v>44000</v>
      </c>
      <c r="D769">
        <v>48974.291100000002</v>
      </c>
      <c r="E769" t="s">
        <v>27</v>
      </c>
      <c r="F769" t="s">
        <v>14</v>
      </c>
      <c r="G769">
        <v>1.1410791870000001</v>
      </c>
    </row>
    <row r="770" spans="1:7" hidden="1" x14ac:dyDescent="0.25">
      <c r="A770" t="s">
        <v>85</v>
      </c>
      <c r="B770">
        <v>979562790.29999995</v>
      </c>
      <c r="C770">
        <v>76000</v>
      </c>
      <c r="D770">
        <v>48974.339520000001</v>
      </c>
      <c r="E770" t="s">
        <v>57</v>
      </c>
      <c r="F770" t="s">
        <v>17</v>
      </c>
      <c r="G770">
        <v>0.45381784400000003</v>
      </c>
    </row>
    <row r="771" spans="1:7" hidden="1" x14ac:dyDescent="0.25">
      <c r="A771" t="s">
        <v>85</v>
      </c>
      <c r="B771">
        <v>979612532.89999998</v>
      </c>
      <c r="C771">
        <v>45000</v>
      </c>
      <c r="D771">
        <v>48978.376640000002</v>
      </c>
      <c r="E771" t="s">
        <v>27</v>
      </c>
      <c r="F771" t="s">
        <v>15</v>
      </c>
      <c r="G771">
        <v>1.1411609650000001</v>
      </c>
    </row>
    <row r="772" spans="1:7" hidden="1" x14ac:dyDescent="0.25">
      <c r="A772" t="s">
        <v>85</v>
      </c>
      <c r="B772">
        <v>979623066.20000005</v>
      </c>
      <c r="C772">
        <v>45000</v>
      </c>
      <c r="D772">
        <v>48978.903310000002</v>
      </c>
      <c r="E772" t="s">
        <v>27</v>
      </c>
      <c r="F772" t="s">
        <v>16</v>
      </c>
      <c r="G772">
        <v>1.172264814</v>
      </c>
    </row>
    <row r="773" spans="1:7" hidden="1" x14ac:dyDescent="0.25">
      <c r="A773" t="s">
        <v>85</v>
      </c>
      <c r="B773">
        <v>979705777</v>
      </c>
      <c r="C773">
        <v>46000</v>
      </c>
      <c r="D773">
        <v>48982.988850000002</v>
      </c>
      <c r="E773" t="s">
        <v>27</v>
      </c>
      <c r="F773" t="s">
        <v>17</v>
      </c>
      <c r="G773">
        <v>1.2512233260000001</v>
      </c>
    </row>
    <row r="774" spans="1:7" hidden="1" x14ac:dyDescent="0.25">
      <c r="A774" t="s">
        <v>85</v>
      </c>
      <c r="B774">
        <v>979765658.5</v>
      </c>
      <c r="C774">
        <v>49000</v>
      </c>
      <c r="D774">
        <v>48985.832929999997</v>
      </c>
      <c r="E774" t="s">
        <v>28</v>
      </c>
      <c r="F774" t="s">
        <v>14</v>
      </c>
      <c r="G774">
        <v>1.0629689689999999</v>
      </c>
    </row>
    <row r="775" spans="1:7" hidden="1" x14ac:dyDescent="0.25">
      <c r="A775" t="s">
        <v>85</v>
      </c>
      <c r="B775">
        <v>979800921.10000002</v>
      </c>
      <c r="C775">
        <v>56000</v>
      </c>
      <c r="D775">
        <v>48987.246050000002</v>
      </c>
      <c r="E775" t="s">
        <v>45</v>
      </c>
      <c r="F775" t="s">
        <v>12</v>
      </c>
      <c r="G775">
        <v>0.468639374</v>
      </c>
    </row>
    <row r="776" spans="1:7" hidden="1" x14ac:dyDescent="0.25">
      <c r="A776" t="s">
        <v>85</v>
      </c>
      <c r="B776">
        <v>979839643.39999998</v>
      </c>
      <c r="C776">
        <v>50000</v>
      </c>
      <c r="D776">
        <v>48989.482170000003</v>
      </c>
      <c r="E776" t="s">
        <v>28</v>
      </c>
      <c r="F776" t="s">
        <v>15</v>
      </c>
      <c r="G776">
        <v>1.125503063</v>
      </c>
    </row>
    <row r="777" spans="1:7" hidden="1" x14ac:dyDescent="0.25">
      <c r="A777" t="s">
        <v>85</v>
      </c>
      <c r="B777">
        <v>979844690</v>
      </c>
      <c r="C777">
        <v>50000</v>
      </c>
      <c r="D777">
        <v>48989.734499999999</v>
      </c>
      <c r="E777" t="s">
        <v>28</v>
      </c>
      <c r="F777" t="s">
        <v>16</v>
      </c>
      <c r="G777">
        <v>1.0474727150000001</v>
      </c>
    </row>
    <row r="778" spans="1:7" hidden="1" x14ac:dyDescent="0.25">
      <c r="A778" t="s">
        <v>85</v>
      </c>
      <c r="B778">
        <v>979918674.89999998</v>
      </c>
      <c r="C778">
        <v>51000</v>
      </c>
      <c r="D778">
        <v>48993.383750000001</v>
      </c>
      <c r="E778" t="s">
        <v>28</v>
      </c>
      <c r="F778" t="s">
        <v>17</v>
      </c>
      <c r="G778">
        <v>1.078754663</v>
      </c>
    </row>
    <row r="779" spans="1:7" hidden="1" x14ac:dyDescent="0.25">
      <c r="A779" t="s">
        <v>85</v>
      </c>
      <c r="B779">
        <v>979955460.89999998</v>
      </c>
      <c r="C779">
        <v>46000</v>
      </c>
      <c r="D779">
        <v>48995.473050000001</v>
      </c>
      <c r="E779" t="s">
        <v>28</v>
      </c>
      <c r="F779" t="s">
        <v>12</v>
      </c>
      <c r="G779">
        <v>1.016005754</v>
      </c>
    </row>
    <row r="780" spans="1:7" hidden="1" x14ac:dyDescent="0.25">
      <c r="A780" t="s">
        <v>85</v>
      </c>
      <c r="B780">
        <v>980007253.79999995</v>
      </c>
      <c r="C780">
        <v>57000</v>
      </c>
      <c r="D780">
        <v>48997.512690000003</v>
      </c>
      <c r="E780" t="s">
        <v>45</v>
      </c>
      <c r="F780" t="s">
        <v>13</v>
      </c>
      <c r="G780">
        <v>0.45369124399999999</v>
      </c>
    </row>
    <row r="781" spans="1:7" hidden="1" x14ac:dyDescent="0.25">
      <c r="A781" t="s">
        <v>85</v>
      </c>
      <c r="B781">
        <v>980046115.79999995</v>
      </c>
      <c r="C781">
        <v>41000</v>
      </c>
      <c r="D781">
        <v>49000.255790000003</v>
      </c>
      <c r="E781" t="s">
        <v>27</v>
      </c>
      <c r="F781" t="s">
        <v>10</v>
      </c>
      <c r="G781">
        <v>1.1256384850000001</v>
      </c>
    </row>
    <row r="782" spans="1:7" hidden="1" x14ac:dyDescent="0.25">
      <c r="A782" t="s">
        <v>85</v>
      </c>
      <c r="B782">
        <v>980101195.89999998</v>
      </c>
      <c r="C782">
        <v>47000</v>
      </c>
      <c r="D782">
        <v>49002.709790000001</v>
      </c>
      <c r="E782" t="s">
        <v>28</v>
      </c>
      <c r="F782" t="s">
        <v>13</v>
      </c>
      <c r="G782">
        <v>1.06297493</v>
      </c>
    </row>
    <row r="783" spans="1:7" hidden="1" x14ac:dyDescent="0.25">
      <c r="A783" t="s">
        <v>85</v>
      </c>
      <c r="B783">
        <v>980213028.79999995</v>
      </c>
      <c r="C783">
        <v>42000</v>
      </c>
      <c r="D783">
        <v>49008.551440000003</v>
      </c>
      <c r="E783" t="s">
        <v>27</v>
      </c>
      <c r="F783" t="s">
        <v>11</v>
      </c>
      <c r="G783">
        <v>1.079246283</v>
      </c>
    </row>
    <row r="784" spans="1:7" hidden="1" x14ac:dyDescent="0.25">
      <c r="A784" t="s">
        <v>85</v>
      </c>
      <c r="B784">
        <v>980340158</v>
      </c>
      <c r="C784">
        <v>41000</v>
      </c>
      <c r="D784">
        <v>49014.957900000001</v>
      </c>
      <c r="E784" t="s">
        <v>26</v>
      </c>
      <c r="F784" t="s">
        <v>10</v>
      </c>
      <c r="G784">
        <v>1.204407215</v>
      </c>
    </row>
    <row r="785" spans="1:7" hidden="1" x14ac:dyDescent="0.25">
      <c r="A785" t="s">
        <v>85</v>
      </c>
      <c r="B785">
        <v>980454505.79999995</v>
      </c>
      <c r="C785">
        <v>42000</v>
      </c>
      <c r="D785">
        <v>49020.625290000004</v>
      </c>
      <c r="E785" t="s">
        <v>26</v>
      </c>
      <c r="F785" t="s">
        <v>11</v>
      </c>
      <c r="G785">
        <v>1.172514915</v>
      </c>
    </row>
    <row r="786" spans="1:7" hidden="1" x14ac:dyDescent="0.25">
      <c r="A786" t="s">
        <v>85</v>
      </c>
      <c r="B786">
        <v>980467488</v>
      </c>
      <c r="C786">
        <v>54000</v>
      </c>
      <c r="D786">
        <v>49020.674400000004</v>
      </c>
      <c r="E786" t="s">
        <v>44</v>
      </c>
      <c r="F786" t="s">
        <v>14</v>
      </c>
      <c r="G786">
        <v>0.57867240900000005</v>
      </c>
    </row>
    <row r="787" spans="1:7" hidden="1" x14ac:dyDescent="0.25">
      <c r="A787" t="s">
        <v>85</v>
      </c>
      <c r="B787">
        <v>980566276.89999998</v>
      </c>
      <c r="C787">
        <v>55000</v>
      </c>
      <c r="D787">
        <v>49025.563849999999</v>
      </c>
      <c r="E787" t="s">
        <v>44</v>
      </c>
      <c r="F787" t="s">
        <v>15</v>
      </c>
      <c r="G787">
        <v>0.53112506900000001</v>
      </c>
    </row>
    <row r="788" spans="1:7" hidden="1" x14ac:dyDescent="0.25">
      <c r="A788" t="s">
        <v>85</v>
      </c>
      <c r="B788">
        <v>980599964</v>
      </c>
      <c r="C788">
        <v>55000</v>
      </c>
      <c r="D788">
        <v>49027.248200000002</v>
      </c>
      <c r="E788" t="s">
        <v>44</v>
      </c>
      <c r="F788" t="s">
        <v>16</v>
      </c>
      <c r="G788">
        <v>0.563074827</v>
      </c>
    </row>
    <row r="789" spans="1:7" hidden="1" x14ac:dyDescent="0.25">
      <c r="A789" t="s">
        <v>85</v>
      </c>
      <c r="B789">
        <v>980654185.79999995</v>
      </c>
      <c r="C789">
        <v>36000</v>
      </c>
      <c r="D789">
        <v>49030.909290000003</v>
      </c>
      <c r="E789" t="s">
        <v>29</v>
      </c>
      <c r="F789" t="s">
        <v>12</v>
      </c>
      <c r="G789">
        <v>0.60988497699999999</v>
      </c>
    </row>
    <row r="790" spans="1:7" hidden="1" x14ac:dyDescent="0.25">
      <c r="A790" t="s">
        <v>85</v>
      </c>
      <c r="B790">
        <v>980698752.89999998</v>
      </c>
      <c r="C790">
        <v>56000</v>
      </c>
      <c r="D790">
        <v>49032.137640000001</v>
      </c>
      <c r="E790" t="s">
        <v>44</v>
      </c>
      <c r="F790" t="s">
        <v>17</v>
      </c>
      <c r="G790">
        <v>0.54758954000000004</v>
      </c>
    </row>
    <row r="791" spans="1:7" hidden="1" x14ac:dyDescent="0.25">
      <c r="A791" t="s">
        <v>85</v>
      </c>
      <c r="B791">
        <v>980774324.10000002</v>
      </c>
      <c r="C791">
        <v>37000</v>
      </c>
      <c r="D791">
        <v>49036.86621</v>
      </c>
      <c r="E791" t="s">
        <v>29</v>
      </c>
      <c r="F791" t="s">
        <v>13</v>
      </c>
      <c r="G791">
        <v>0.60919237100000001</v>
      </c>
    </row>
    <row r="792" spans="1:7" hidden="1" x14ac:dyDescent="0.25">
      <c r="A792" t="s">
        <v>85</v>
      </c>
      <c r="B792">
        <v>980908963.20000005</v>
      </c>
      <c r="C792">
        <v>59000</v>
      </c>
      <c r="D792">
        <v>49042.498160000003</v>
      </c>
      <c r="E792" t="s">
        <v>73</v>
      </c>
      <c r="F792" t="s">
        <v>14</v>
      </c>
      <c r="G792">
        <v>1.0628912450000001</v>
      </c>
    </row>
    <row r="793" spans="1:7" hidden="1" x14ac:dyDescent="0.25">
      <c r="A793" t="s">
        <v>85</v>
      </c>
      <c r="B793">
        <v>980969321.39999998</v>
      </c>
      <c r="C793">
        <v>74000</v>
      </c>
      <c r="D793">
        <v>49044.766069999998</v>
      </c>
      <c r="E793" t="s">
        <v>56</v>
      </c>
      <c r="F793" t="s">
        <v>14</v>
      </c>
      <c r="G793">
        <v>0.577990055</v>
      </c>
    </row>
    <row r="794" spans="1:7" hidden="1" x14ac:dyDescent="0.25">
      <c r="A794" t="s">
        <v>85</v>
      </c>
      <c r="B794">
        <v>981016551.79999995</v>
      </c>
      <c r="C794">
        <v>60000</v>
      </c>
      <c r="D794">
        <v>49047.827590000001</v>
      </c>
      <c r="E794" t="s">
        <v>73</v>
      </c>
      <c r="F794" t="s">
        <v>15</v>
      </c>
      <c r="G794">
        <v>1.0942556859999999</v>
      </c>
    </row>
    <row r="795" spans="1:7" hidden="1" x14ac:dyDescent="0.25">
      <c r="A795" t="s">
        <v>85</v>
      </c>
      <c r="B795">
        <v>981022231</v>
      </c>
      <c r="C795">
        <v>60000</v>
      </c>
      <c r="D795">
        <v>49048.111550000001</v>
      </c>
      <c r="E795" t="s">
        <v>73</v>
      </c>
      <c r="F795" t="s">
        <v>16</v>
      </c>
      <c r="G795">
        <v>1.0783667560000001</v>
      </c>
    </row>
    <row r="796" spans="1:7" hidden="1" x14ac:dyDescent="0.25">
      <c r="A796" t="s">
        <v>85</v>
      </c>
      <c r="B796">
        <v>981119488.20000005</v>
      </c>
      <c r="C796">
        <v>75000</v>
      </c>
      <c r="D796">
        <v>49052.224410000003</v>
      </c>
      <c r="E796" t="s">
        <v>56</v>
      </c>
      <c r="F796" t="s">
        <v>15</v>
      </c>
      <c r="G796">
        <v>0.59536886200000005</v>
      </c>
    </row>
    <row r="797" spans="1:7" hidden="1" x14ac:dyDescent="0.25">
      <c r="A797" t="s">
        <v>85</v>
      </c>
      <c r="B797">
        <v>981129819.60000002</v>
      </c>
      <c r="C797">
        <v>61000</v>
      </c>
      <c r="D797">
        <v>49053.440979999999</v>
      </c>
      <c r="E797" t="s">
        <v>73</v>
      </c>
      <c r="F797" t="s">
        <v>17</v>
      </c>
      <c r="G797">
        <v>1.0633308889999999</v>
      </c>
    </row>
    <row r="798" spans="1:7" hidden="1" x14ac:dyDescent="0.25">
      <c r="A798" t="s">
        <v>85</v>
      </c>
      <c r="B798">
        <v>981137402</v>
      </c>
      <c r="C798">
        <v>75000</v>
      </c>
      <c r="D798">
        <v>49053.1201</v>
      </c>
      <c r="E798" t="s">
        <v>56</v>
      </c>
      <c r="F798" t="s">
        <v>16</v>
      </c>
      <c r="G798">
        <v>0.57868576000000005</v>
      </c>
    </row>
    <row r="799" spans="1:7" hidden="1" x14ac:dyDescent="0.25">
      <c r="A799" t="s">
        <v>85</v>
      </c>
      <c r="B799">
        <v>981247756.70000005</v>
      </c>
      <c r="C799">
        <v>71000</v>
      </c>
      <c r="D799">
        <v>49058.837829999997</v>
      </c>
      <c r="E799" t="s">
        <v>57</v>
      </c>
      <c r="F799" t="s">
        <v>10</v>
      </c>
      <c r="G799">
        <v>0.43810343699999998</v>
      </c>
    </row>
    <row r="800" spans="1:7" hidden="1" x14ac:dyDescent="0.25">
      <c r="A800" t="s">
        <v>85</v>
      </c>
      <c r="B800">
        <v>981287568.70000005</v>
      </c>
      <c r="C800">
        <v>76000</v>
      </c>
      <c r="D800">
        <v>49060.578439999997</v>
      </c>
      <c r="E800" t="s">
        <v>56</v>
      </c>
      <c r="F800" t="s">
        <v>17</v>
      </c>
      <c r="G800">
        <v>0.60923194899999999</v>
      </c>
    </row>
    <row r="801" spans="1:7" hidden="1" x14ac:dyDescent="0.25">
      <c r="A801" t="s">
        <v>85</v>
      </c>
      <c r="B801">
        <v>981317915.79999995</v>
      </c>
      <c r="C801">
        <v>36000</v>
      </c>
      <c r="D801">
        <v>49064.095789999999</v>
      </c>
      <c r="E801" t="s">
        <v>30</v>
      </c>
      <c r="F801" t="s">
        <v>12</v>
      </c>
      <c r="G801">
        <v>1.172483921</v>
      </c>
    </row>
    <row r="802" spans="1:7" hidden="1" x14ac:dyDescent="0.25">
      <c r="A802" t="s">
        <v>85</v>
      </c>
      <c r="B802">
        <v>981440711.60000002</v>
      </c>
      <c r="C802">
        <v>37000</v>
      </c>
      <c r="D802">
        <v>49070.185579999998</v>
      </c>
      <c r="E802" t="s">
        <v>30</v>
      </c>
      <c r="F802" t="s">
        <v>13</v>
      </c>
      <c r="G802">
        <v>1.1877236369999999</v>
      </c>
    </row>
    <row r="803" spans="1:7" hidden="1" x14ac:dyDescent="0.25">
      <c r="A803" t="s">
        <v>85</v>
      </c>
      <c r="B803">
        <v>981532886.89999998</v>
      </c>
      <c r="C803">
        <v>66000</v>
      </c>
      <c r="D803">
        <v>49073.344349999999</v>
      </c>
      <c r="E803" t="s">
        <v>59</v>
      </c>
      <c r="F803" t="s">
        <v>10</v>
      </c>
      <c r="G803">
        <v>0.45353531800000002</v>
      </c>
    </row>
    <row r="804" spans="1:7" hidden="1" x14ac:dyDescent="0.25">
      <c r="A804" t="s">
        <v>85</v>
      </c>
      <c r="B804">
        <v>981546666.89999998</v>
      </c>
      <c r="C804">
        <v>72000</v>
      </c>
      <c r="D804">
        <v>49073.733350000002</v>
      </c>
      <c r="E804" t="s">
        <v>57</v>
      </c>
      <c r="F804" t="s">
        <v>11</v>
      </c>
      <c r="G804">
        <v>0.45302820199999999</v>
      </c>
    </row>
    <row r="805" spans="1:7" hidden="1" x14ac:dyDescent="0.25">
      <c r="A805" t="s">
        <v>85</v>
      </c>
      <c r="B805">
        <v>981818481</v>
      </c>
      <c r="C805">
        <v>67000</v>
      </c>
      <c r="D805">
        <v>49087.574050000003</v>
      </c>
      <c r="E805" t="s">
        <v>59</v>
      </c>
      <c r="F805" t="s">
        <v>11</v>
      </c>
      <c r="G805">
        <v>0.499883413</v>
      </c>
    </row>
    <row r="806" spans="1:7" hidden="1" x14ac:dyDescent="0.25">
      <c r="A806" t="s">
        <v>85</v>
      </c>
      <c r="B806">
        <v>982730536.70000005</v>
      </c>
      <c r="C806">
        <v>64000</v>
      </c>
      <c r="D806">
        <v>49133.326840000002</v>
      </c>
      <c r="E806" t="s">
        <v>72</v>
      </c>
      <c r="F806" t="s">
        <v>14</v>
      </c>
      <c r="G806">
        <v>1.063045979</v>
      </c>
    </row>
    <row r="807" spans="1:7" hidden="1" x14ac:dyDescent="0.25">
      <c r="A807" t="s">
        <v>85</v>
      </c>
      <c r="B807">
        <v>982772037.60000002</v>
      </c>
      <c r="C807">
        <v>46000</v>
      </c>
      <c r="D807">
        <v>49136.301879999999</v>
      </c>
      <c r="E807" t="s">
        <v>28</v>
      </c>
      <c r="F807" t="s">
        <v>10</v>
      </c>
      <c r="G807">
        <v>1.1568095679999999</v>
      </c>
    </row>
    <row r="808" spans="1:7" hidden="1" x14ac:dyDescent="0.25">
      <c r="A808" t="s">
        <v>85</v>
      </c>
      <c r="B808">
        <v>982821250.10000002</v>
      </c>
      <c r="C808">
        <v>79000</v>
      </c>
      <c r="D808">
        <v>49137.112500000003</v>
      </c>
      <c r="E808" t="s">
        <v>62</v>
      </c>
      <c r="F808" t="s">
        <v>14</v>
      </c>
      <c r="G808">
        <v>0.95253849000000002</v>
      </c>
    </row>
    <row r="809" spans="1:7" hidden="1" x14ac:dyDescent="0.25">
      <c r="A809" t="s">
        <v>85</v>
      </c>
      <c r="B809">
        <v>982822785.10000002</v>
      </c>
      <c r="C809">
        <v>65000</v>
      </c>
      <c r="D809">
        <v>49137.88925</v>
      </c>
      <c r="E809" t="s">
        <v>72</v>
      </c>
      <c r="F809" t="s">
        <v>16</v>
      </c>
      <c r="G809">
        <v>1.125732899</v>
      </c>
    </row>
    <row r="810" spans="1:7" hidden="1" x14ac:dyDescent="0.25">
      <c r="A810" t="s">
        <v>85</v>
      </c>
      <c r="B810">
        <v>982827152.89999998</v>
      </c>
      <c r="C810">
        <v>65000</v>
      </c>
      <c r="D810">
        <v>49138.107649999998</v>
      </c>
      <c r="E810" t="s">
        <v>72</v>
      </c>
      <c r="F810" t="s">
        <v>15</v>
      </c>
      <c r="G810">
        <v>1.094099522</v>
      </c>
    </row>
    <row r="811" spans="1:7" hidden="1" x14ac:dyDescent="0.25">
      <c r="A811" t="s">
        <v>85</v>
      </c>
      <c r="B811">
        <v>982878085.70000005</v>
      </c>
      <c r="C811">
        <v>76000</v>
      </c>
      <c r="D811">
        <v>49140.10428</v>
      </c>
      <c r="E811" t="s">
        <v>62</v>
      </c>
      <c r="F811" t="s">
        <v>12</v>
      </c>
      <c r="G811">
        <v>0.90687990200000002</v>
      </c>
    </row>
    <row r="812" spans="1:7" hidden="1" x14ac:dyDescent="0.25">
      <c r="A812" t="s">
        <v>85</v>
      </c>
      <c r="B812">
        <v>982890010.60000002</v>
      </c>
      <c r="C812">
        <v>47000</v>
      </c>
      <c r="D812">
        <v>49142.150529999999</v>
      </c>
      <c r="E812" t="s">
        <v>28</v>
      </c>
      <c r="F812" t="s">
        <v>11</v>
      </c>
      <c r="G812">
        <v>1.109862804</v>
      </c>
    </row>
    <row r="813" spans="1:7" hidden="1" x14ac:dyDescent="0.25">
      <c r="A813" t="s">
        <v>85</v>
      </c>
      <c r="B813">
        <v>982919401.29999995</v>
      </c>
      <c r="C813">
        <v>66000</v>
      </c>
      <c r="D813">
        <v>49142.670059999997</v>
      </c>
      <c r="E813" t="s">
        <v>72</v>
      </c>
      <c r="F813" t="s">
        <v>17</v>
      </c>
      <c r="G813">
        <v>1.187534809</v>
      </c>
    </row>
    <row r="814" spans="1:7" hidden="1" x14ac:dyDescent="0.25">
      <c r="A814" t="s">
        <v>85</v>
      </c>
      <c r="B814">
        <v>982935243.89999998</v>
      </c>
      <c r="C814">
        <v>56000</v>
      </c>
      <c r="D814">
        <v>49143.962189999998</v>
      </c>
      <c r="E814" t="s">
        <v>45</v>
      </c>
      <c r="F814" t="s">
        <v>10</v>
      </c>
      <c r="G814">
        <v>0.593564749</v>
      </c>
    </row>
    <row r="815" spans="1:7" hidden="1" x14ac:dyDescent="0.25">
      <c r="A815" t="s">
        <v>85</v>
      </c>
      <c r="B815">
        <v>982939086.39999998</v>
      </c>
      <c r="C815">
        <v>80000</v>
      </c>
      <c r="D815">
        <v>49142.954319999997</v>
      </c>
      <c r="E815" t="s">
        <v>62</v>
      </c>
      <c r="F815" t="s">
        <v>15</v>
      </c>
      <c r="G815">
        <v>0.93892145199999999</v>
      </c>
    </row>
    <row r="816" spans="1:7" hidden="1" x14ac:dyDescent="0.25">
      <c r="A816" t="s">
        <v>85</v>
      </c>
      <c r="B816">
        <v>982941427.89999998</v>
      </c>
      <c r="C816">
        <v>80000</v>
      </c>
      <c r="D816">
        <v>49143.071389999997</v>
      </c>
      <c r="E816" t="s">
        <v>62</v>
      </c>
      <c r="F816" t="s">
        <v>16</v>
      </c>
      <c r="G816">
        <v>1.00064683</v>
      </c>
    </row>
    <row r="817" spans="1:7" hidden="1" x14ac:dyDescent="0.25">
      <c r="A817" t="s">
        <v>85</v>
      </c>
      <c r="B817">
        <v>983016319.10000002</v>
      </c>
      <c r="C817">
        <v>56000</v>
      </c>
      <c r="D817">
        <v>49148.015959999997</v>
      </c>
      <c r="E817" t="s">
        <v>73</v>
      </c>
      <c r="F817" t="s">
        <v>12</v>
      </c>
      <c r="G817">
        <v>1.1253242489999999</v>
      </c>
    </row>
    <row r="818" spans="1:7" hidden="1" x14ac:dyDescent="0.25">
      <c r="A818" t="s">
        <v>85</v>
      </c>
      <c r="B818">
        <v>983059264.20000005</v>
      </c>
      <c r="C818">
        <v>81000</v>
      </c>
      <c r="D818">
        <v>49148.913209999999</v>
      </c>
      <c r="E818" t="s">
        <v>62</v>
      </c>
      <c r="F818" t="s">
        <v>17</v>
      </c>
      <c r="G818">
        <v>0.95360660600000002</v>
      </c>
    </row>
    <row r="819" spans="1:7" hidden="1" x14ac:dyDescent="0.25">
      <c r="A819" t="s">
        <v>85</v>
      </c>
      <c r="B819">
        <v>983108369.20000005</v>
      </c>
      <c r="C819">
        <v>77000</v>
      </c>
      <c r="D819">
        <v>49151.568460000002</v>
      </c>
      <c r="E819" t="s">
        <v>62</v>
      </c>
      <c r="F819" t="s">
        <v>13</v>
      </c>
      <c r="G819">
        <v>0.87544179</v>
      </c>
    </row>
    <row r="820" spans="1:7" hidden="1" x14ac:dyDescent="0.25">
      <c r="A820" t="s">
        <v>85</v>
      </c>
      <c r="B820">
        <v>983109809.29999995</v>
      </c>
      <c r="C820">
        <v>57000</v>
      </c>
      <c r="D820">
        <v>49152.640460000002</v>
      </c>
      <c r="E820" t="s">
        <v>45</v>
      </c>
      <c r="F820" t="s">
        <v>11</v>
      </c>
      <c r="G820">
        <v>0.59440731999999996</v>
      </c>
    </row>
    <row r="821" spans="1:7" hidden="1" x14ac:dyDescent="0.25">
      <c r="A821" t="s">
        <v>85</v>
      </c>
      <c r="B821">
        <v>983185031.39999998</v>
      </c>
      <c r="C821">
        <v>54000</v>
      </c>
      <c r="D821">
        <v>49156.551570000003</v>
      </c>
      <c r="E821" t="s">
        <v>43</v>
      </c>
      <c r="F821" t="s">
        <v>14</v>
      </c>
      <c r="G821">
        <v>1.187959671</v>
      </c>
    </row>
    <row r="822" spans="1:7" hidden="1" x14ac:dyDescent="0.25">
      <c r="A822" t="s">
        <v>85</v>
      </c>
      <c r="B822">
        <v>983208658.70000005</v>
      </c>
      <c r="C822">
        <v>57000</v>
      </c>
      <c r="D822">
        <v>49157.582929999997</v>
      </c>
      <c r="E822" t="s">
        <v>73</v>
      </c>
      <c r="F822" t="s">
        <v>13</v>
      </c>
      <c r="G822">
        <v>1.1101551059999999</v>
      </c>
    </row>
    <row r="823" spans="1:7" hidden="1" x14ac:dyDescent="0.25">
      <c r="A823" t="s">
        <v>85</v>
      </c>
      <c r="B823">
        <v>983265121.89999998</v>
      </c>
      <c r="C823">
        <v>55000</v>
      </c>
      <c r="D823">
        <v>49160.506090000003</v>
      </c>
      <c r="E823" t="s">
        <v>43</v>
      </c>
      <c r="F823" t="s">
        <v>15</v>
      </c>
      <c r="G823">
        <v>1.1413841250000001</v>
      </c>
    </row>
    <row r="824" spans="1:7" hidden="1" x14ac:dyDescent="0.25">
      <c r="A824" t="s">
        <v>85</v>
      </c>
      <c r="B824">
        <v>983275192.79999995</v>
      </c>
      <c r="C824">
        <v>55000</v>
      </c>
      <c r="D824">
        <v>49161.009639999997</v>
      </c>
      <c r="E824" t="s">
        <v>43</v>
      </c>
      <c r="F824" t="s">
        <v>16</v>
      </c>
      <c r="G824">
        <v>1.2189478869999999</v>
      </c>
    </row>
    <row r="825" spans="1:7" hidden="1" x14ac:dyDescent="0.25">
      <c r="A825" t="s">
        <v>85</v>
      </c>
      <c r="B825">
        <v>983282688.5</v>
      </c>
      <c r="C825">
        <v>51000</v>
      </c>
      <c r="D825">
        <v>49161.584419999999</v>
      </c>
      <c r="E825" t="s">
        <v>43</v>
      </c>
      <c r="F825" t="s">
        <v>10</v>
      </c>
      <c r="G825">
        <v>1.0316030979999999</v>
      </c>
    </row>
    <row r="826" spans="1:7" hidden="1" x14ac:dyDescent="0.25">
      <c r="A826" t="s">
        <v>85</v>
      </c>
      <c r="B826">
        <v>983355283.29999995</v>
      </c>
      <c r="C826">
        <v>56000</v>
      </c>
      <c r="D826">
        <v>49164.964160000003</v>
      </c>
      <c r="E826" t="s">
        <v>43</v>
      </c>
      <c r="F826" t="s">
        <v>17</v>
      </c>
      <c r="G826">
        <v>1.2037026879999999</v>
      </c>
    </row>
    <row r="827" spans="1:7" hidden="1" x14ac:dyDescent="0.25">
      <c r="A827" t="s">
        <v>85</v>
      </c>
      <c r="B827">
        <v>983374029.60000002</v>
      </c>
      <c r="C827">
        <v>41000</v>
      </c>
      <c r="D827">
        <v>49166.65148</v>
      </c>
      <c r="E827" t="s">
        <v>27</v>
      </c>
      <c r="F827" t="s">
        <v>12</v>
      </c>
      <c r="G827">
        <v>1.250551701</v>
      </c>
    </row>
    <row r="828" spans="1:7" hidden="1" x14ac:dyDescent="0.25">
      <c r="A828" t="s">
        <v>85</v>
      </c>
      <c r="B828">
        <v>983449589.10000002</v>
      </c>
      <c r="C828">
        <v>52000</v>
      </c>
      <c r="D828">
        <v>49169.87945</v>
      </c>
      <c r="E828" t="s">
        <v>43</v>
      </c>
      <c r="F828" t="s">
        <v>11</v>
      </c>
      <c r="G828">
        <v>1.0464208129999999</v>
      </c>
    </row>
    <row r="829" spans="1:7" hidden="1" x14ac:dyDescent="0.25">
      <c r="A829" t="s">
        <v>84</v>
      </c>
      <c r="B829">
        <v>983463743.79999995</v>
      </c>
      <c r="C829">
        <v>20000</v>
      </c>
      <c r="D829">
        <v>49172.187189999997</v>
      </c>
      <c r="E829" t="s">
        <v>18</v>
      </c>
      <c r="F829" t="s">
        <v>9</v>
      </c>
      <c r="G829">
        <v>3.1279324999999997E-2</v>
      </c>
    </row>
    <row r="830" spans="1:7" hidden="1" x14ac:dyDescent="0.25">
      <c r="A830" t="s">
        <v>85</v>
      </c>
      <c r="B830">
        <v>983463743.79999995</v>
      </c>
      <c r="C830">
        <v>20000</v>
      </c>
      <c r="D830">
        <v>49172.187189999997</v>
      </c>
      <c r="E830" t="s">
        <v>18</v>
      </c>
      <c r="F830" t="s">
        <v>9</v>
      </c>
      <c r="G830">
        <v>1.5657902000000001E-2</v>
      </c>
    </row>
    <row r="831" spans="1:7" hidden="1" x14ac:dyDescent="0.25">
      <c r="A831" t="s">
        <v>85</v>
      </c>
      <c r="B831">
        <v>983504105.10000002</v>
      </c>
      <c r="C831">
        <v>42000</v>
      </c>
      <c r="D831">
        <v>49173.105250000001</v>
      </c>
      <c r="E831" t="s">
        <v>27</v>
      </c>
      <c r="F831" t="s">
        <v>13</v>
      </c>
      <c r="G831">
        <v>1.1880707740000001</v>
      </c>
    </row>
    <row r="832" spans="1:7" hidden="1" x14ac:dyDescent="0.25">
      <c r="A832" t="s">
        <v>84</v>
      </c>
      <c r="B832">
        <v>983665910.20000005</v>
      </c>
      <c r="C832">
        <v>65000</v>
      </c>
      <c r="D832">
        <v>49180.045510000004</v>
      </c>
      <c r="E832" t="s">
        <v>55</v>
      </c>
      <c r="F832" t="s">
        <v>9</v>
      </c>
      <c r="G832">
        <v>1.5625E-2</v>
      </c>
    </row>
    <row r="833" spans="1:7" hidden="1" x14ac:dyDescent="0.25">
      <c r="A833" t="s">
        <v>85</v>
      </c>
      <c r="B833">
        <v>983665910.20000005</v>
      </c>
      <c r="C833">
        <v>65000</v>
      </c>
      <c r="D833">
        <v>49180.045510000004</v>
      </c>
      <c r="E833" t="s">
        <v>55</v>
      </c>
      <c r="F833" t="s">
        <v>9</v>
      </c>
      <c r="G833">
        <v>1.5624762E-2</v>
      </c>
    </row>
    <row r="834" spans="1:7" hidden="1" x14ac:dyDescent="0.25">
      <c r="A834" t="s">
        <v>85</v>
      </c>
      <c r="B834">
        <v>984036697.70000005</v>
      </c>
      <c r="C834">
        <v>74000</v>
      </c>
      <c r="D834">
        <v>49198.134879999998</v>
      </c>
      <c r="E834" t="s">
        <v>58</v>
      </c>
      <c r="F834" t="s">
        <v>14</v>
      </c>
      <c r="G834">
        <v>0.56315278999999996</v>
      </c>
    </row>
    <row r="835" spans="1:7" hidden="1" x14ac:dyDescent="0.25">
      <c r="A835" t="s">
        <v>85</v>
      </c>
      <c r="B835">
        <v>984157549.79999995</v>
      </c>
      <c r="C835">
        <v>75000</v>
      </c>
      <c r="D835">
        <v>49204.127489999999</v>
      </c>
      <c r="E835" t="s">
        <v>58</v>
      </c>
      <c r="F835" t="s">
        <v>15</v>
      </c>
      <c r="G835">
        <v>0.56237196899999997</v>
      </c>
    </row>
    <row r="836" spans="1:7" hidden="1" x14ac:dyDescent="0.25">
      <c r="A836" t="s">
        <v>85</v>
      </c>
      <c r="B836">
        <v>984160726.29999995</v>
      </c>
      <c r="C836">
        <v>75000</v>
      </c>
      <c r="D836">
        <v>49204.286319999999</v>
      </c>
      <c r="E836" t="s">
        <v>58</v>
      </c>
      <c r="F836" t="s">
        <v>16</v>
      </c>
      <c r="G836">
        <v>0.54761195200000001</v>
      </c>
    </row>
    <row r="837" spans="1:7" hidden="1" x14ac:dyDescent="0.25">
      <c r="A837" t="s">
        <v>85</v>
      </c>
      <c r="B837">
        <v>984281578.39999998</v>
      </c>
      <c r="C837">
        <v>76000</v>
      </c>
      <c r="D837">
        <v>49210.278919999997</v>
      </c>
      <c r="E837" t="s">
        <v>58</v>
      </c>
      <c r="F837" t="s">
        <v>17</v>
      </c>
      <c r="G837">
        <v>0.57799410799999995</v>
      </c>
    </row>
    <row r="838" spans="1:7" hidden="1" x14ac:dyDescent="0.25">
      <c r="A838" t="s">
        <v>85</v>
      </c>
      <c r="B838">
        <v>984387393.20000005</v>
      </c>
      <c r="C838">
        <v>36000</v>
      </c>
      <c r="D838">
        <v>49217.569660000001</v>
      </c>
      <c r="E838" t="s">
        <v>31</v>
      </c>
      <c r="F838" t="s">
        <v>12</v>
      </c>
      <c r="G838">
        <v>0.62562823300000003</v>
      </c>
    </row>
    <row r="839" spans="1:7" hidden="1" x14ac:dyDescent="0.25">
      <c r="A839" t="s">
        <v>85</v>
      </c>
      <c r="B839">
        <v>984505497.10000002</v>
      </c>
      <c r="C839">
        <v>37000</v>
      </c>
      <c r="D839">
        <v>49223.424850000003</v>
      </c>
      <c r="E839" t="s">
        <v>31</v>
      </c>
      <c r="F839" t="s">
        <v>13</v>
      </c>
      <c r="G839">
        <v>0.60919737799999996</v>
      </c>
    </row>
    <row r="840" spans="1:7" hidden="1" x14ac:dyDescent="0.25">
      <c r="A840" t="s">
        <v>84</v>
      </c>
      <c r="B840">
        <v>984648121.70000005</v>
      </c>
      <c r="C840">
        <v>15000</v>
      </c>
      <c r="D840">
        <v>49231.656080000001</v>
      </c>
      <c r="E840" t="s">
        <v>19</v>
      </c>
      <c r="F840" t="s">
        <v>9</v>
      </c>
      <c r="G840">
        <v>1.5586615E-2</v>
      </c>
    </row>
    <row r="841" spans="1:7" hidden="1" x14ac:dyDescent="0.25">
      <c r="A841" t="s">
        <v>85</v>
      </c>
      <c r="B841">
        <v>984648121.70000005</v>
      </c>
      <c r="C841">
        <v>15000</v>
      </c>
      <c r="D841">
        <v>49231.656080000001</v>
      </c>
      <c r="E841" t="s">
        <v>19</v>
      </c>
      <c r="F841" t="s">
        <v>9</v>
      </c>
      <c r="G841">
        <v>1.5629291999999999E-2</v>
      </c>
    </row>
    <row r="842" spans="1:7" hidden="1" x14ac:dyDescent="0.25">
      <c r="A842" t="s">
        <v>85</v>
      </c>
      <c r="B842">
        <v>984820366.10000002</v>
      </c>
      <c r="C842">
        <v>89000</v>
      </c>
      <c r="D842">
        <v>49236.568299999999</v>
      </c>
      <c r="E842" t="s">
        <v>49</v>
      </c>
      <c r="F842" t="s">
        <v>14</v>
      </c>
      <c r="G842">
        <v>0.47973132099999999</v>
      </c>
    </row>
    <row r="843" spans="1:7" hidden="1" x14ac:dyDescent="0.25">
      <c r="A843" t="s">
        <v>85</v>
      </c>
      <c r="B843">
        <v>984875510.70000005</v>
      </c>
      <c r="C843">
        <v>71000</v>
      </c>
      <c r="D843">
        <v>49240.225530000003</v>
      </c>
      <c r="E843" t="s">
        <v>58</v>
      </c>
      <c r="F843" t="s">
        <v>12</v>
      </c>
      <c r="G843">
        <v>0.56236362500000003</v>
      </c>
    </row>
    <row r="844" spans="1:7" hidden="1" x14ac:dyDescent="0.25">
      <c r="A844" t="s">
        <v>85</v>
      </c>
      <c r="B844">
        <v>984978537.70000005</v>
      </c>
      <c r="C844">
        <v>90000</v>
      </c>
      <c r="D844">
        <v>49244.426879999999</v>
      </c>
      <c r="E844" t="s">
        <v>49</v>
      </c>
      <c r="F844" t="s">
        <v>15</v>
      </c>
      <c r="G844">
        <v>0.48426175100000002</v>
      </c>
    </row>
    <row r="845" spans="1:7" hidden="1" x14ac:dyDescent="0.25">
      <c r="A845" t="s">
        <v>85</v>
      </c>
      <c r="B845">
        <v>985002745.89999998</v>
      </c>
      <c r="C845">
        <v>90000</v>
      </c>
      <c r="D845">
        <v>49245.637300000002</v>
      </c>
      <c r="E845" t="s">
        <v>49</v>
      </c>
      <c r="F845" t="s">
        <v>16</v>
      </c>
      <c r="G845">
        <v>0.48504090300000002</v>
      </c>
    </row>
    <row r="846" spans="1:7" hidden="1" x14ac:dyDescent="0.25">
      <c r="A846" t="s">
        <v>85</v>
      </c>
      <c r="B846">
        <v>985104119.89999998</v>
      </c>
      <c r="C846">
        <v>72000</v>
      </c>
      <c r="D846">
        <v>49251.605989999996</v>
      </c>
      <c r="E846" t="s">
        <v>58</v>
      </c>
      <c r="F846" t="s">
        <v>13</v>
      </c>
      <c r="G846">
        <v>0.54765200599999997</v>
      </c>
    </row>
    <row r="847" spans="1:7" hidden="1" x14ac:dyDescent="0.25">
      <c r="A847" t="s">
        <v>85</v>
      </c>
      <c r="B847">
        <v>985160917.5</v>
      </c>
      <c r="C847">
        <v>91000</v>
      </c>
      <c r="D847">
        <v>49253.495880000002</v>
      </c>
      <c r="E847" t="s">
        <v>49</v>
      </c>
      <c r="F847" t="s">
        <v>17</v>
      </c>
      <c r="G847">
        <v>0.46867370600000002</v>
      </c>
    </row>
    <row r="848" spans="1:7" hidden="1" x14ac:dyDescent="0.25">
      <c r="A848" t="s">
        <v>85</v>
      </c>
      <c r="B848">
        <v>985251320.20000005</v>
      </c>
      <c r="C848">
        <v>74000</v>
      </c>
      <c r="D848">
        <v>49258.866009999998</v>
      </c>
      <c r="E848" t="s">
        <v>63</v>
      </c>
      <c r="F848" t="s">
        <v>14</v>
      </c>
      <c r="G848">
        <v>1.1099712850000001</v>
      </c>
    </row>
    <row r="849" spans="1:7" hidden="1" x14ac:dyDescent="0.25">
      <c r="A849" t="s">
        <v>85</v>
      </c>
      <c r="B849">
        <v>985362881.60000002</v>
      </c>
      <c r="C849">
        <v>75000</v>
      </c>
      <c r="D849">
        <v>49264.394079999998</v>
      </c>
      <c r="E849" t="s">
        <v>63</v>
      </c>
      <c r="F849" t="s">
        <v>15</v>
      </c>
      <c r="G849">
        <v>1.109848261</v>
      </c>
    </row>
    <row r="850" spans="1:7" hidden="1" x14ac:dyDescent="0.25">
      <c r="A850" t="s">
        <v>85</v>
      </c>
      <c r="B850">
        <v>985370688.39999998</v>
      </c>
      <c r="C850">
        <v>75000</v>
      </c>
      <c r="D850">
        <v>49264.784420000004</v>
      </c>
      <c r="E850" t="s">
        <v>63</v>
      </c>
      <c r="F850" t="s">
        <v>16</v>
      </c>
      <c r="G850">
        <v>1.078611612</v>
      </c>
    </row>
    <row r="851" spans="1:7" hidden="1" x14ac:dyDescent="0.25">
      <c r="A851" t="s">
        <v>85</v>
      </c>
      <c r="B851">
        <v>985482249.79999995</v>
      </c>
      <c r="C851">
        <v>76000</v>
      </c>
      <c r="D851">
        <v>49270.312489999997</v>
      </c>
      <c r="E851" t="s">
        <v>63</v>
      </c>
      <c r="F851" t="s">
        <v>17</v>
      </c>
      <c r="G851">
        <v>1.094188452</v>
      </c>
    </row>
    <row r="852" spans="1:7" hidden="1" x14ac:dyDescent="0.25">
      <c r="A852" t="s">
        <v>85</v>
      </c>
      <c r="B852">
        <v>985570491.60000002</v>
      </c>
      <c r="C852">
        <v>56000</v>
      </c>
      <c r="D852">
        <v>49275.724580000002</v>
      </c>
      <c r="E852" t="s">
        <v>73</v>
      </c>
      <c r="F852" t="s">
        <v>10</v>
      </c>
      <c r="G852">
        <v>1.1579840180000001</v>
      </c>
    </row>
    <row r="853" spans="1:7" hidden="1" x14ac:dyDescent="0.25">
      <c r="A853" t="s">
        <v>85</v>
      </c>
      <c r="B853">
        <v>985737408.20000005</v>
      </c>
      <c r="C853">
        <v>57000</v>
      </c>
      <c r="D853">
        <v>49284.020409999997</v>
      </c>
      <c r="E853" t="s">
        <v>73</v>
      </c>
      <c r="F853" t="s">
        <v>11</v>
      </c>
      <c r="G853">
        <v>1.172290802</v>
      </c>
    </row>
    <row r="854" spans="1:7" hidden="1" x14ac:dyDescent="0.25">
      <c r="A854" t="s">
        <v>85</v>
      </c>
      <c r="B854">
        <v>985973041.79999995</v>
      </c>
      <c r="C854">
        <v>71000</v>
      </c>
      <c r="D854">
        <v>49295.10209</v>
      </c>
      <c r="E854" t="s">
        <v>56</v>
      </c>
      <c r="F854" t="s">
        <v>10</v>
      </c>
      <c r="G854">
        <v>0.46863389</v>
      </c>
    </row>
    <row r="855" spans="1:7" hidden="1" x14ac:dyDescent="0.25">
      <c r="A855" t="s">
        <v>85</v>
      </c>
      <c r="B855">
        <v>986234380.5</v>
      </c>
      <c r="C855">
        <v>72000</v>
      </c>
      <c r="D855">
        <v>49308.119019999998</v>
      </c>
      <c r="E855" t="s">
        <v>56</v>
      </c>
      <c r="F855" t="s">
        <v>11</v>
      </c>
      <c r="G855">
        <v>0.485168457</v>
      </c>
    </row>
    <row r="856" spans="1:7" hidden="1" x14ac:dyDescent="0.25">
      <c r="A856" t="s">
        <v>85</v>
      </c>
      <c r="B856">
        <v>986341126.20000005</v>
      </c>
      <c r="C856">
        <v>69000</v>
      </c>
      <c r="D856">
        <v>49313.606310000003</v>
      </c>
      <c r="E856" t="s">
        <v>59</v>
      </c>
      <c r="F856" t="s">
        <v>14</v>
      </c>
      <c r="G856">
        <v>0.71943974499999996</v>
      </c>
    </row>
    <row r="857" spans="1:7" hidden="1" x14ac:dyDescent="0.25">
      <c r="A857" t="s">
        <v>85</v>
      </c>
      <c r="B857">
        <v>986443483.20000005</v>
      </c>
      <c r="C857">
        <v>70000</v>
      </c>
      <c r="D857">
        <v>49318.674160000002</v>
      </c>
      <c r="E857" t="s">
        <v>59</v>
      </c>
      <c r="F857" t="s">
        <v>15</v>
      </c>
      <c r="G857">
        <v>0.766181946</v>
      </c>
    </row>
    <row r="858" spans="1:7" hidden="1" x14ac:dyDescent="0.25">
      <c r="A858" t="s">
        <v>85</v>
      </c>
      <c r="B858">
        <v>986476615.39999998</v>
      </c>
      <c r="C858">
        <v>70000</v>
      </c>
      <c r="D858">
        <v>49320.33077</v>
      </c>
      <c r="E858" t="s">
        <v>59</v>
      </c>
      <c r="F858" t="s">
        <v>16</v>
      </c>
      <c r="G858">
        <v>0.68814539900000005</v>
      </c>
    </row>
    <row r="859" spans="1:7" hidden="1" x14ac:dyDescent="0.25">
      <c r="A859" t="s">
        <v>85</v>
      </c>
      <c r="B859">
        <v>986578972.29999995</v>
      </c>
      <c r="C859">
        <v>71000</v>
      </c>
      <c r="D859">
        <v>49325.39862</v>
      </c>
      <c r="E859" t="s">
        <v>59</v>
      </c>
      <c r="F859" t="s">
        <v>17</v>
      </c>
      <c r="G859">
        <v>0.71858286900000001</v>
      </c>
    </row>
    <row r="860" spans="1:7" hidden="1" x14ac:dyDescent="0.25">
      <c r="A860" t="s">
        <v>85</v>
      </c>
      <c r="B860">
        <v>986859702.70000005</v>
      </c>
      <c r="C860">
        <v>64000</v>
      </c>
      <c r="D860">
        <v>49339.78514</v>
      </c>
      <c r="E860" t="s">
        <v>71</v>
      </c>
      <c r="F860" t="s">
        <v>14</v>
      </c>
      <c r="G860">
        <v>1.0783431530000001</v>
      </c>
    </row>
    <row r="861" spans="1:7" hidden="1" x14ac:dyDescent="0.25">
      <c r="A861" t="s">
        <v>85</v>
      </c>
      <c r="B861">
        <v>986950713.70000005</v>
      </c>
      <c r="C861">
        <v>65000</v>
      </c>
      <c r="D861">
        <v>49344.285680000001</v>
      </c>
      <c r="E861" t="s">
        <v>71</v>
      </c>
      <c r="F861" t="s">
        <v>15</v>
      </c>
      <c r="G861">
        <v>1.0788671970000001</v>
      </c>
    </row>
    <row r="862" spans="1:7" hidden="1" x14ac:dyDescent="0.25">
      <c r="A862" t="s">
        <v>85</v>
      </c>
      <c r="B862">
        <v>986961194.70000005</v>
      </c>
      <c r="C862">
        <v>65000</v>
      </c>
      <c r="D862">
        <v>49344.809739999997</v>
      </c>
      <c r="E862" t="s">
        <v>71</v>
      </c>
      <c r="F862" t="s">
        <v>16</v>
      </c>
      <c r="G862">
        <v>1.0473670960000001</v>
      </c>
    </row>
    <row r="863" spans="1:7" hidden="1" x14ac:dyDescent="0.25">
      <c r="A863" t="s">
        <v>85</v>
      </c>
      <c r="B863">
        <v>987009701.70000005</v>
      </c>
      <c r="C863">
        <v>51000</v>
      </c>
      <c r="D863">
        <v>49347.935089999999</v>
      </c>
      <c r="E863" t="s">
        <v>43</v>
      </c>
      <c r="F863" t="s">
        <v>12</v>
      </c>
      <c r="G863">
        <v>1.1732385160000001</v>
      </c>
    </row>
    <row r="864" spans="1:7" hidden="1" x14ac:dyDescent="0.25">
      <c r="A864" t="s">
        <v>85</v>
      </c>
      <c r="B864">
        <v>987052205.70000005</v>
      </c>
      <c r="C864">
        <v>66000</v>
      </c>
      <c r="D864">
        <v>49349.310279999998</v>
      </c>
      <c r="E864" t="s">
        <v>71</v>
      </c>
      <c r="F864" t="s">
        <v>17</v>
      </c>
      <c r="G864">
        <v>1.07871294</v>
      </c>
    </row>
    <row r="865" spans="1:7" hidden="1" x14ac:dyDescent="0.25">
      <c r="A865" t="s">
        <v>85</v>
      </c>
      <c r="B865">
        <v>987133643.29999995</v>
      </c>
      <c r="C865">
        <v>52000</v>
      </c>
      <c r="D865">
        <v>49354.082159999998</v>
      </c>
      <c r="E865" t="s">
        <v>43</v>
      </c>
      <c r="F865" t="s">
        <v>13</v>
      </c>
      <c r="G865">
        <v>1.188812733</v>
      </c>
    </row>
    <row r="866" spans="1:7" hidden="1" x14ac:dyDescent="0.25">
      <c r="A866" t="s">
        <v>85</v>
      </c>
      <c r="B866">
        <v>987701009.20000005</v>
      </c>
      <c r="C866">
        <v>79000</v>
      </c>
      <c r="D866">
        <v>49381.100460000001</v>
      </c>
      <c r="E866" t="s">
        <v>60</v>
      </c>
      <c r="F866" t="s">
        <v>14</v>
      </c>
      <c r="G866">
        <v>1.0318610669999999</v>
      </c>
    </row>
    <row r="867" spans="1:7" hidden="1" x14ac:dyDescent="0.25">
      <c r="A867" t="s">
        <v>85</v>
      </c>
      <c r="B867">
        <v>987823988.70000005</v>
      </c>
      <c r="C867">
        <v>80000</v>
      </c>
      <c r="D867">
        <v>49387.199439999997</v>
      </c>
      <c r="E867" t="s">
        <v>60</v>
      </c>
      <c r="F867" t="s">
        <v>15</v>
      </c>
      <c r="G867">
        <v>1.016202211</v>
      </c>
    </row>
    <row r="868" spans="1:7" hidden="1" x14ac:dyDescent="0.25">
      <c r="A868" t="s">
        <v>85</v>
      </c>
      <c r="B868">
        <v>987826619.70000005</v>
      </c>
      <c r="C868">
        <v>80000</v>
      </c>
      <c r="D868">
        <v>49387.330990000002</v>
      </c>
      <c r="E868" t="s">
        <v>60</v>
      </c>
      <c r="F868" t="s">
        <v>16</v>
      </c>
      <c r="G868">
        <v>1.0784306530000001</v>
      </c>
    </row>
    <row r="869" spans="1:7" hidden="1" x14ac:dyDescent="0.25">
      <c r="A869" t="s">
        <v>85</v>
      </c>
      <c r="B869">
        <v>987949599.20000005</v>
      </c>
      <c r="C869">
        <v>81000</v>
      </c>
      <c r="D869">
        <v>49393.429960000001</v>
      </c>
      <c r="E869" t="s">
        <v>60</v>
      </c>
      <c r="F869" t="s">
        <v>17</v>
      </c>
      <c r="G869">
        <v>1.2034471040000001</v>
      </c>
    </row>
    <row r="870" spans="1:7" hidden="1" x14ac:dyDescent="0.25">
      <c r="A870" t="s">
        <v>84</v>
      </c>
      <c r="B870">
        <v>988117372.60000002</v>
      </c>
      <c r="C870">
        <v>35000</v>
      </c>
      <c r="D870">
        <v>49404.118629999997</v>
      </c>
      <c r="E870" t="s">
        <v>25</v>
      </c>
      <c r="F870" t="s">
        <v>9</v>
      </c>
      <c r="G870">
        <v>1.5617608999999999E-2</v>
      </c>
    </row>
    <row r="871" spans="1:7" hidden="1" x14ac:dyDescent="0.25">
      <c r="A871" t="s">
        <v>85</v>
      </c>
      <c r="B871">
        <v>988117372.60000002</v>
      </c>
      <c r="C871">
        <v>35000</v>
      </c>
      <c r="D871">
        <v>49404.118629999997</v>
      </c>
      <c r="E871" t="s">
        <v>25</v>
      </c>
      <c r="F871" t="s">
        <v>9</v>
      </c>
      <c r="G871">
        <v>1.5623807999999999E-2</v>
      </c>
    </row>
    <row r="872" spans="1:7" hidden="1" x14ac:dyDescent="0.25">
      <c r="A872" t="s">
        <v>85</v>
      </c>
      <c r="B872">
        <v>988334830.20000005</v>
      </c>
      <c r="C872">
        <v>61000</v>
      </c>
      <c r="D872">
        <v>49413.691509999997</v>
      </c>
      <c r="E872" t="s">
        <v>71</v>
      </c>
      <c r="F872" t="s">
        <v>10</v>
      </c>
      <c r="G872">
        <v>1.1256859299999999</v>
      </c>
    </row>
    <row r="873" spans="1:7" hidden="1" x14ac:dyDescent="0.25">
      <c r="A873" t="s">
        <v>85</v>
      </c>
      <c r="B873">
        <v>988461426.10000002</v>
      </c>
      <c r="C873">
        <v>71000</v>
      </c>
      <c r="D873">
        <v>49419.5213</v>
      </c>
      <c r="E873" t="s">
        <v>63</v>
      </c>
      <c r="F873" t="s">
        <v>12</v>
      </c>
      <c r="G873">
        <v>1.077654839</v>
      </c>
    </row>
    <row r="874" spans="1:7" hidden="1" x14ac:dyDescent="0.25">
      <c r="A874" t="s">
        <v>85</v>
      </c>
      <c r="B874">
        <v>988508524</v>
      </c>
      <c r="C874">
        <v>62000</v>
      </c>
      <c r="D874">
        <v>49422.326200000003</v>
      </c>
      <c r="E874" t="s">
        <v>71</v>
      </c>
      <c r="F874" t="s">
        <v>11</v>
      </c>
      <c r="G874">
        <v>1.0475330350000001</v>
      </c>
    </row>
    <row r="875" spans="1:7" hidden="1" x14ac:dyDescent="0.25">
      <c r="A875" t="s">
        <v>85</v>
      </c>
      <c r="B875">
        <v>988556636.20000005</v>
      </c>
      <c r="C875">
        <v>71000</v>
      </c>
      <c r="D875">
        <v>49424.28181</v>
      </c>
      <c r="E875" t="s">
        <v>56</v>
      </c>
      <c r="F875" t="s">
        <v>12</v>
      </c>
      <c r="G875">
        <v>0.49988317500000001</v>
      </c>
    </row>
    <row r="876" spans="1:7" hidden="1" x14ac:dyDescent="0.25">
      <c r="A876" t="s">
        <v>85</v>
      </c>
      <c r="B876">
        <v>988652472.89999998</v>
      </c>
      <c r="C876">
        <v>72000</v>
      </c>
      <c r="D876">
        <v>49429.023639999999</v>
      </c>
      <c r="E876" t="s">
        <v>63</v>
      </c>
      <c r="F876" t="s">
        <v>13</v>
      </c>
      <c r="G876">
        <v>1.048534393</v>
      </c>
    </row>
    <row r="877" spans="1:7" hidden="1" x14ac:dyDescent="0.25">
      <c r="A877" t="s">
        <v>85</v>
      </c>
      <c r="B877">
        <v>988665945.60000002</v>
      </c>
      <c r="C877">
        <v>86000</v>
      </c>
      <c r="D877">
        <v>49428.997280000003</v>
      </c>
      <c r="E877" t="s">
        <v>49</v>
      </c>
      <c r="F877" t="s">
        <v>10</v>
      </c>
      <c r="G877">
        <v>0.438308001</v>
      </c>
    </row>
    <row r="878" spans="1:7" hidden="1" x14ac:dyDescent="0.25">
      <c r="A878" t="s">
        <v>85</v>
      </c>
      <c r="B878">
        <v>988784813.10000002</v>
      </c>
      <c r="C878">
        <v>72000</v>
      </c>
      <c r="D878">
        <v>49435.640650000001</v>
      </c>
      <c r="E878" t="s">
        <v>56</v>
      </c>
      <c r="F878" t="s">
        <v>13</v>
      </c>
      <c r="G878">
        <v>0.49953365300000002</v>
      </c>
    </row>
    <row r="879" spans="1:7" hidden="1" x14ac:dyDescent="0.25">
      <c r="A879" t="s">
        <v>85</v>
      </c>
      <c r="B879">
        <v>988961227</v>
      </c>
      <c r="C879">
        <v>87000</v>
      </c>
      <c r="D879">
        <v>49443.711349999998</v>
      </c>
      <c r="E879" t="s">
        <v>49</v>
      </c>
      <c r="F879" t="s">
        <v>11</v>
      </c>
      <c r="G879">
        <v>0.45305561999999999</v>
      </c>
    </row>
    <row r="880" spans="1:7" hidden="1" x14ac:dyDescent="0.25">
      <c r="A880" t="s">
        <v>85</v>
      </c>
      <c r="B880">
        <v>988984896.10000002</v>
      </c>
      <c r="C880">
        <v>76000</v>
      </c>
      <c r="D880">
        <v>49445.444799999997</v>
      </c>
      <c r="E880" t="s">
        <v>60</v>
      </c>
      <c r="F880" t="s">
        <v>12</v>
      </c>
      <c r="G880">
        <v>0.96905851399999998</v>
      </c>
    </row>
    <row r="881" spans="1:7" hidden="1" x14ac:dyDescent="0.25">
      <c r="A881" t="s">
        <v>85</v>
      </c>
      <c r="B881">
        <v>989212271.20000005</v>
      </c>
      <c r="C881">
        <v>77000</v>
      </c>
      <c r="D881">
        <v>49456.763559999999</v>
      </c>
      <c r="E881" t="s">
        <v>60</v>
      </c>
      <c r="F881" t="s">
        <v>13</v>
      </c>
      <c r="G881">
        <v>1.000563622</v>
      </c>
    </row>
    <row r="882" spans="1:7" hidden="1" x14ac:dyDescent="0.25">
      <c r="A882" t="s">
        <v>84</v>
      </c>
      <c r="B882">
        <v>989237980.39999998</v>
      </c>
      <c r="C882">
        <v>35000</v>
      </c>
      <c r="D882">
        <v>49460.149019999997</v>
      </c>
      <c r="E882" t="s">
        <v>26</v>
      </c>
      <c r="F882" t="s">
        <v>9</v>
      </c>
      <c r="G882">
        <v>0</v>
      </c>
    </row>
    <row r="883" spans="1:7" hidden="1" x14ac:dyDescent="0.25">
      <c r="A883" t="s">
        <v>85</v>
      </c>
      <c r="B883">
        <v>989237980.39999998</v>
      </c>
      <c r="C883">
        <v>35000</v>
      </c>
      <c r="D883">
        <v>49460.149019999997</v>
      </c>
      <c r="E883" t="s">
        <v>26</v>
      </c>
      <c r="F883" t="s">
        <v>9</v>
      </c>
      <c r="G883">
        <v>1.5640735999999999E-2</v>
      </c>
    </row>
    <row r="884" spans="1:7" hidden="1" x14ac:dyDescent="0.25">
      <c r="A884" t="s">
        <v>85</v>
      </c>
      <c r="B884">
        <v>989331359.60000002</v>
      </c>
      <c r="C884">
        <v>76000</v>
      </c>
      <c r="D884">
        <v>49462.767979999997</v>
      </c>
      <c r="E884" t="s">
        <v>62</v>
      </c>
      <c r="F884" t="s">
        <v>10</v>
      </c>
      <c r="G884">
        <v>1.031875849</v>
      </c>
    </row>
    <row r="885" spans="1:7" hidden="1" x14ac:dyDescent="0.25">
      <c r="A885" t="s">
        <v>85</v>
      </c>
      <c r="B885">
        <v>989418926.29999995</v>
      </c>
      <c r="C885">
        <v>61000</v>
      </c>
      <c r="D885">
        <v>49467.89632</v>
      </c>
      <c r="E885" t="s">
        <v>72</v>
      </c>
      <c r="F885" t="s">
        <v>10</v>
      </c>
      <c r="G885">
        <v>1.187902451</v>
      </c>
    </row>
    <row r="886" spans="1:7" hidden="1" x14ac:dyDescent="0.25">
      <c r="A886" t="s">
        <v>85</v>
      </c>
      <c r="B886">
        <v>989432740.60000002</v>
      </c>
      <c r="C886">
        <v>71000</v>
      </c>
      <c r="D886">
        <v>49468.087030000002</v>
      </c>
      <c r="E886" t="s">
        <v>57</v>
      </c>
      <c r="F886" t="s">
        <v>12</v>
      </c>
      <c r="G886">
        <v>0.50094032300000002</v>
      </c>
    </row>
    <row r="887" spans="1:7" hidden="1" x14ac:dyDescent="0.25">
      <c r="A887" t="s">
        <v>85</v>
      </c>
      <c r="B887">
        <v>989496040.60000002</v>
      </c>
      <c r="C887">
        <v>77000</v>
      </c>
      <c r="D887">
        <v>49470.95203</v>
      </c>
      <c r="E887" t="s">
        <v>62</v>
      </c>
      <c r="F887" t="s">
        <v>11</v>
      </c>
      <c r="G887">
        <v>1.0473492149999999</v>
      </c>
    </row>
    <row r="888" spans="1:7" hidden="1" x14ac:dyDescent="0.25">
      <c r="A888" t="s">
        <v>85</v>
      </c>
      <c r="B888">
        <v>989532608</v>
      </c>
      <c r="C888">
        <v>62000</v>
      </c>
      <c r="D888">
        <v>49473.530400000003</v>
      </c>
      <c r="E888" t="s">
        <v>72</v>
      </c>
      <c r="F888" t="s">
        <v>11</v>
      </c>
      <c r="G888">
        <v>1.2033953669999999</v>
      </c>
    </row>
    <row r="889" spans="1:7" hidden="1" x14ac:dyDescent="0.25">
      <c r="A889" t="s">
        <v>85</v>
      </c>
      <c r="B889">
        <v>989567531.89999998</v>
      </c>
      <c r="C889">
        <v>71000</v>
      </c>
      <c r="D889">
        <v>49474.8266</v>
      </c>
      <c r="E889" t="s">
        <v>63</v>
      </c>
      <c r="F889" t="s">
        <v>10</v>
      </c>
      <c r="G889">
        <v>1.172402859</v>
      </c>
    </row>
    <row r="890" spans="1:7" hidden="1" x14ac:dyDescent="0.25">
      <c r="A890" t="s">
        <v>85</v>
      </c>
      <c r="B890">
        <v>989642735.89999998</v>
      </c>
      <c r="C890">
        <v>72000</v>
      </c>
      <c r="D890">
        <v>49478.536800000002</v>
      </c>
      <c r="E890" t="s">
        <v>57</v>
      </c>
      <c r="F890" t="s">
        <v>13</v>
      </c>
      <c r="G890">
        <v>0.51550412199999995</v>
      </c>
    </row>
    <row r="891" spans="1:7" hidden="1" x14ac:dyDescent="0.25">
      <c r="A891" t="s">
        <v>85</v>
      </c>
      <c r="B891">
        <v>989747486.79999995</v>
      </c>
      <c r="C891">
        <v>72000</v>
      </c>
      <c r="D891">
        <v>49483.774340000004</v>
      </c>
      <c r="E891" t="s">
        <v>63</v>
      </c>
      <c r="F891" t="s">
        <v>11</v>
      </c>
      <c r="G891">
        <v>1.156695604</v>
      </c>
    </row>
    <row r="892" spans="1:7" hidden="1" x14ac:dyDescent="0.25">
      <c r="A892" t="s">
        <v>84</v>
      </c>
      <c r="B892">
        <v>990207529</v>
      </c>
      <c r="C892">
        <v>30000</v>
      </c>
      <c r="D892">
        <v>49508.876450000003</v>
      </c>
      <c r="E892" t="s">
        <v>29</v>
      </c>
      <c r="F892" t="s">
        <v>9</v>
      </c>
      <c r="G892">
        <v>1.5620947E-2</v>
      </c>
    </row>
    <row r="893" spans="1:7" hidden="1" x14ac:dyDescent="0.25">
      <c r="A893" t="s">
        <v>85</v>
      </c>
      <c r="B893">
        <v>990207529</v>
      </c>
      <c r="C893">
        <v>30000</v>
      </c>
      <c r="D893">
        <v>49508.876450000003</v>
      </c>
      <c r="E893" t="s">
        <v>29</v>
      </c>
      <c r="F893" t="s">
        <v>9</v>
      </c>
      <c r="G893">
        <v>1.5616655E-2</v>
      </c>
    </row>
    <row r="894" spans="1:7" hidden="1" x14ac:dyDescent="0.25">
      <c r="A894" t="s">
        <v>85</v>
      </c>
      <c r="B894">
        <v>990236391.5</v>
      </c>
      <c r="C894">
        <v>71000</v>
      </c>
      <c r="D894">
        <v>49508.26958</v>
      </c>
      <c r="E894" t="s">
        <v>58</v>
      </c>
      <c r="F894" t="s">
        <v>10</v>
      </c>
      <c r="G894">
        <v>0.53112626100000004</v>
      </c>
    </row>
    <row r="895" spans="1:7" hidden="1" x14ac:dyDescent="0.25">
      <c r="A895" t="s">
        <v>85</v>
      </c>
      <c r="B895">
        <v>990369535.89999998</v>
      </c>
      <c r="C895">
        <v>51000</v>
      </c>
      <c r="D895">
        <v>49515.926800000001</v>
      </c>
      <c r="E895" t="s">
        <v>44</v>
      </c>
      <c r="F895" t="s">
        <v>12</v>
      </c>
      <c r="G895">
        <v>0.610061407</v>
      </c>
    </row>
    <row r="896" spans="1:7" hidden="1" x14ac:dyDescent="0.25">
      <c r="A896" t="s">
        <v>85</v>
      </c>
      <c r="B896">
        <v>990411712.20000005</v>
      </c>
      <c r="C896">
        <v>72000</v>
      </c>
      <c r="D896">
        <v>49516.985610000003</v>
      </c>
      <c r="E896" t="s">
        <v>58</v>
      </c>
      <c r="F896" t="s">
        <v>11</v>
      </c>
      <c r="G896">
        <v>0.54753327399999996</v>
      </c>
    </row>
    <row r="897" spans="1:7" hidden="1" x14ac:dyDescent="0.25">
      <c r="A897" t="s">
        <v>85</v>
      </c>
      <c r="B897">
        <v>990488743</v>
      </c>
      <c r="C897">
        <v>52000</v>
      </c>
      <c r="D897">
        <v>49521.837149999999</v>
      </c>
      <c r="E897" t="s">
        <v>44</v>
      </c>
      <c r="F897" t="s">
        <v>13</v>
      </c>
      <c r="G897">
        <v>0.64050650600000003</v>
      </c>
    </row>
    <row r="898" spans="1:7" hidden="1" x14ac:dyDescent="0.25">
      <c r="A898" t="s">
        <v>85</v>
      </c>
      <c r="B898">
        <v>990502169.79999995</v>
      </c>
      <c r="C898">
        <v>61000</v>
      </c>
      <c r="D898">
        <v>49522.058490000003</v>
      </c>
      <c r="E898" t="s">
        <v>71</v>
      </c>
      <c r="F898" t="s">
        <v>12</v>
      </c>
      <c r="G898">
        <v>1.094893694</v>
      </c>
    </row>
    <row r="899" spans="1:7" hidden="1" x14ac:dyDescent="0.25">
      <c r="A899" t="s">
        <v>85</v>
      </c>
      <c r="B899">
        <v>990650333.70000005</v>
      </c>
      <c r="C899">
        <v>62000</v>
      </c>
      <c r="D899">
        <v>49529.416689999998</v>
      </c>
      <c r="E899" t="s">
        <v>71</v>
      </c>
      <c r="F899" t="s">
        <v>13</v>
      </c>
      <c r="G899">
        <v>1.094351292</v>
      </c>
    </row>
    <row r="900" spans="1:7" hidden="1" x14ac:dyDescent="0.25">
      <c r="A900" t="s">
        <v>85</v>
      </c>
      <c r="B900">
        <v>990708062.70000005</v>
      </c>
      <c r="C900">
        <v>79000</v>
      </c>
      <c r="D900">
        <v>49531.453139999998</v>
      </c>
      <c r="E900" t="s">
        <v>61</v>
      </c>
      <c r="F900" t="s">
        <v>14</v>
      </c>
      <c r="G900">
        <v>1.07865119</v>
      </c>
    </row>
    <row r="901" spans="1:7" hidden="1" x14ac:dyDescent="0.25">
      <c r="A901" t="s">
        <v>85</v>
      </c>
      <c r="B901">
        <v>990803662.79999995</v>
      </c>
      <c r="C901">
        <v>80000</v>
      </c>
      <c r="D901">
        <v>49536.183140000001</v>
      </c>
      <c r="E901" t="s">
        <v>61</v>
      </c>
      <c r="F901" t="s">
        <v>15</v>
      </c>
      <c r="G901">
        <v>1.047012091</v>
      </c>
    </row>
    <row r="902" spans="1:7" hidden="1" x14ac:dyDescent="0.25">
      <c r="A902" t="s">
        <v>85</v>
      </c>
      <c r="B902">
        <v>990816117.79999995</v>
      </c>
      <c r="C902">
        <v>80000</v>
      </c>
      <c r="D902">
        <v>49536.805890000003</v>
      </c>
      <c r="E902" t="s">
        <v>61</v>
      </c>
      <c r="F902" t="s">
        <v>16</v>
      </c>
      <c r="G902">
        <v>1.1567797660000001</v>
      </c>
    </row>
    <row r="903" spans="1:7" hidden="1" x14ac:dyDescent="0.25">
      <c r="A903" t="s">
        <v>85</v>
      </c>
      <c r="B903">
        <v>990911717.89999998</v>
      </c>
      <c r="C903">
        <v>81000</v>
      </c>
      <c r="D903">
        <v>49541.535889999999</v>
      </c>
      <c r="E903" t="s">
        <v>61</v>
      </c>
      <c r="F903" t="s">
        <v>17</v>
      </c>
      <c r="G903">
        <v>1.0319573879999999</v>
      </c>
    </row>
    <row r="904" spans="1:7" hidden="1" x14ac:dyDescent="0.25">
      <c r="A904" t="s">
        <v>84</v>
      </c>
      <c r="B904">
        <v>991279394.89999998</v>
      </c>
      <c r="C904">
        <v>30000</v>
      </c>
      <c r="D904">
        <v>49562.469749999997</v>
      </c>
      <c r="E904" t="s">
        <v>30</v>
      </c>
      <c r="F904" t="s">
        <v>9</v>
      </c>
      <c r="G904">
        <v>1.5622139E-2</v>
      </c>
    </row>
    <row r="905" spans="1:7" hidden="1" x14ac:dyDescent="0.25">
      <c r="A905" t="s">
        <v>85</v>
      </c>
      <c r="B905">
        <v>991279394.89999998</v>
      </c>
      <c r="C905">
        <v>30000</v>
      </c>
      <c r="D905">
        <v>49562.469749999997</v>
      </c>
      <c r="E905" t="s">
        <v>30</v>
      </c>
      <c r="F905" t="s">
        <v>9</v>
      </c>
      <c r="G905">
        <v>0</v>
      </c>
    </row>
    <row r="906" spans="1:7" hidden="1" x14ac:dyDescent="0.25">
      <c r="A906" t="s">
        <v>85</v>
      </c>
      <c r="B906">
        <v>991578307.89999998</v>
      </c>
      <c r="C906">
        <v>76000</v>
      </c>
      <c r="D906">
        <v>49575.115400000002</v>
      </c>
      <c r="E906" t="s">
        <v>61</v>
      </c>
      <c r="F906" t="s">
        <v>10</v>
      </c>
      <c r="G906">
        <v>1.0172162060000001</v>
      </c>
    </row>
    <row r="907" spans="1:7" hidden="1" x14ac:dyDescent="0.25">
      <c r="A907" t="s">
        <v>85</v>
      </c>
      <c r="B907">
        <v>991769008</v>
      </c>
      <c r="C907">
        <v>77000</v>
      </c>
      <c r="D907">
        <v>49584.600400000003</v>
      </c>
      <c r="E907" t="s">
        <v>61</v>
      </c>
      <c r="F907" t="s">
        <v>11</v>
      </c>
      <c r="G907">
        <v>0.98401093500000003</v>
      </c>
    </row>
    <row r="908" spans="1:7" hidden="1" x14ac:dyDescent="0.25">
      <c r="A908" t="s">
        <v>84</v>
      </c>
      <c r="B908">
        <v>991977360.10000002</v>
      </c>
      <c r="C908">
        <v>40000</v>
      </c>
      <c r="D908">
        <v>49596.868000000002</v>
      </c>
      <c r="E908" t="s">
        <v>28</v>
      </c>
      <c r="F908" t="s">
        <v>9</v>
      </c>
      <c r="G908">
        <v>1.5620708000000001E-2</v>
      </c>
    </row>
    <row r="909" spans="1:7" hidden="1" x14ac:dyDescent="0.25">
      <c r="A909" t="s">
        <v>85</v>
      </c>
      <c r="B909">
        <v>991977360.10000002</v>
      </c>
      <c r="C909">
        <v>40000</v>
      </c>
      <c r="D909">
        <v>49596.868000000002</v>
      </c>
      <c r="E909" t="s">
        <v>28</v>
      </c>
      <c r="F909" t="s">
        <v>9</v>
      </c>
      <c r="G909">
        <v>1.5621184999999999E-2</v>
      </c>
    </row>
    <row r="910" spans="1:7" hidden="1" x14ac:dyDescent="0.25">
      <c r="A910" t="s">
        <v>84</v>
      </c>
      <c r="B910">
        <v>992046511.5</v>
      </c>
      <c r="C910">
        <v>35000</v>
      </c>
      <c r="D910">
        <v>49600.575570000001</v>
      </c>
      <c r="E910" t="s">
        <v>32</v>
      </c>
      <c r="F910" t="s">
        <v>9</v>
      </c>
      <c r="G910">
        <v>0</v>
      </c>
    </row>
    <row r="911" spans="1:7" hidden="1" x14ac:dyDescent="0.25">
      <c r="A911" t="s">
        <v>85</v>
      </c>
      <c r="B911">
        <v>992046511.5</v>
      </c>
      <c r="C911">
        <v>35000</v>
      </c>
      <c r="D911">
        <v>49600.575570000001</v>
      </c>
      <c r="E911" t="s">
        <v>32</v>
      </c>
      <c r="F911" t="s">
        <v>9</v>
      </c>
      <c r="G911">
        <v>1.5623092999999999E-2</v>
      </c>
    </row>
    <row r="912" spans="1:7" hidden="1" x14ac:dyDescent="0.25">
      <c r="A912" t="s">
        <v>85</v>
      </c>
      <c r="B912">
        <v>992188042.79999995</v>
      </c>
      <c r="C912">
        <v>94000</v>
      </c>
      <c r="D912">
        <v>49604.702140000001</v>
      </c>
      <c r="E912" t="s">
        <v>50</v>
      </c>
      <c r="F912" t="s">
        <v>14</v>
      </c>
      <c r="G912">
        <v>1.000675201</v>
      </c>
    </row>
    <row r="913" spans="1:7" hidden="1" x14ac:dyDescent="0.25">
      <c r="A913" t="s">
        <v>85</v>
      </c>
      <c r="B913">
        <v>992312641.70000005</v>
      </c>
      <c r="C913">
        <v>95000</v>
      </c>
      <c r="D913">
        <v>49610.882080000003</v>
      </c>
      <c r="E913" t="s">
        <v>50</v>
      </c>
      <c r="F913" t="s">
        <v>15</v>
      </c>
      <c r="G913">
        <v>1.0918214319999999</v>
      </c>
    </row>
    <row r="914" spans="1:7" hidden="1" x14ac:dyDescent="0.25">
      <c r="A914" t="s">
        <v>85</v>
      </c>
      <c r="B914">
        <v>992317330.5</v>
      </c>
      <c r="C914">
        <v>95000</v>
      </c>
      <c r="D914">
        <v>49611.116529999999</v>
      </c>
      <c r="E914" t="s">
        <v>50</v>
      </c>
      <c r="F914" t="s">
        <v>16</v>
      </c>
      <c r="G914">
        <v>1.019327879</v>
      </c>
    </row>
    <row r="915" spans="1:7" hidden="1" x14ac:dyDescent="0.25">
      <c r="A915" t="s">
        <v>85</v>
      </c>
      <c r="B915">
        <v>992441929.39999998</v>
      </c>
      <c r="C915">
        <v>96000</v>
      </c>
      <c r="D915">
        <v>49617.296470000001</v>
      </c>
      <c r="E915" t="s">
        <v>50</v>
      </c>
      <c r="F915" t="s">
        <v>17</v>
      </c>
      <c r="G915">
        <v>0.98414778700000005</v>
      </c>
    </row>
    <row r="916" spans="1:7" hidden="1" x14ac:dyDescent="0.25">
      <c r="A916" t="s">
        <v>84</v>
      </c>
      <c r="B916">
        <v>993810758.20000005</v>
      </c>
      <c r="C916">
        <v>30000</v>
      </c>
      <c r="D916">
        <v>49689.037909999999</v>
      </c>
      <c r="E916" t="s">
        <v>31</v>
      </c>
      <c r="F916" t="s">
        <v>9</v>
      </c>
      <c r="G916">
        <v>1.5625714999999998E-2</v>
      </c>
    </row>
    <row r="917" spans="1:7" hidden="1" x14ac:dyDescent="0.25">
      <c r="A917" t="s">
        <v>85</v>
      </c>
      <c r="B917">
        <v>993810758.20000005</v>
      </c>
      <c r="C917">
        <v>30000</v>
      </c>
      <c r="D917">
        <v>49689.037909999999</v>
      </c>
      <c r="E917" t="s">
        <v>31</v>
      </c>
      <c r="F917" t="s">
        <v>9</v>
      </c>
      <c r="G917">
        <v>1.5631198999999998E-2</v>
      </c>
    </row>
    <row r="918" spans="1:7" hidden="1" x14ac:dyDescent="0.25">
      <c r="A918" t="s">
        <v>84</v>
      </c>
      <c r="B918">
        <v>993885010.20000005</v>
      </c>
      <c r="C918">
        <v>35000</v>
      </c>
      <c r="D918">
        <v>49692.500509999998</v>
      </c>
      <c r="E918" t="s">
        <v>27</v>
      </c>
      <c r="F918" t="s">
        <v>9</v>
      </c>
      <c r="G918">
        <v>1.5625476999999999E-2</v>
      </c>
    </row>
    <row r="919" spans="1:7" hidden="1" x14ac:dyDescent="0.25">
      <c r="A919" t="s">
        <v>85</v>
      </c>
      <c r="B919">
        <v>993885010.20000005</v>
      </c>
      <c r="C919">
        <v>35000</v>
      </c>
      <c r="D919">
        <v>49692.500509999998</v>
      </c>
      <c r="E919" t="s">
        <v>27</v>
      </c>
      <c r="F919" t="s">
        <v>9</v>
      </c>
      <c r="G919">
        <v>1.5610933E-2</v>
      </c>
    </row>
    <row r="920" spans="1:7" hidden="1" x14ac:dyDescent="0.25">
      <c r="A920" t="s">
        <v>85</v>
      </c>
      <c r="B920">
        <v>994159074.89999998</v>
      </c>
      <c r="C920">
        <v>86000</v>
      </c>
      <c r="D920">
        <v>49703.653740000002</v>
      </c>
      <c r="E920" t="s">
        <v>49</v>
      </c>
      <c r="F920" t="s">
        <v>12</v>
      </c>
      <c r="G920">
        <v>0.59441542599999997</v>
      </c>
    </row>
    <row r="921" spans="1:7" hidden="1" x14ac:dyDescent="0.25">
      <c r="A921" t="s">
        <v>85</v>
      </c>
      <c r="B921">
        <v>994392240.39999998</v>
      </c>
      <c r="C921">
        <v>87000</v>
      </c>
      <c r="D921">
        <v>49715.262020000002</v>
      </c>
      <c r="E921" t="s">
        <v>49</v>
      </c>
      <c r="F921" t="s">
        <v>13</v>
      </c>
      <c r="G921">
        <v>0.58301639599999999</v>
      </c>
    </row>
    <row r="922" spans="1:7" hidden="1" x14ac:dyDescent="0.25">
      <c r="A922" t="s">
        <v>85</v>
      </c>
      <c r="B922">
        <v>994563560.39999998</v>
      </c>
      <c r="C922">
        <v>91000</v>
      </c>
      <c r="D922">
        <v>49723.628019999996</v>
      </c>
      <c r="E922" t="s">
        <v>50</v>
      </c>
      <c r="F922" t="s">
        <v>12</v>
      </c>
      <c r="G922">
        <v>1.031699419</v>
      </c>
    </row>
    <row r="923" spans="1:7" hidden="1" x14ac:dyDescent="0.25">
      <c r="A923" t="s">
        <v>85</v>
      </c>
      <c r="B923">
        <v>994646159.10000002</v>
      </c>
      <c r="C923">
        <v>76000</v>
      </c>
      <c r="D923">
        <v>49728.507960000003</v>
      </c>
      <c r="E923" t="s">
        <v>60</v>
      </c>
      <c r="F923" t="s">
        <v>10</v>
      </c>
      <c r="G923">
        <v>1.1253955360000001</v>
      </c>
    </row>
    <row r="924" spans="1:7" hidden="1" x14ac:dyDescent="0.25">
      <c r="A924" t="s">
        <v>85</v>
      </c>
      <c r="B924">
        <v>994785420.70000005</v>
      </c>
      <c r="C924">
        <v>92000</v>
      </c>
      <c r="D924">
        <v>49734.671029999998</v>
      </c>
      <c r="E924" t="s">
        <v>50</v>
      </c>
      <c r="F924" t="s">
        <v>13</v>
      </c>
      <c r="G924">
        <v>1.0160877699999999</v>
      </c>
    </row>
    <row r="925" spans="1:7" hidden="1" x14ac:dyDescent="0.25">
      <c r="A925" t="s">
        <v>85</v>
      </c>
      <c r="B925">
        <v>994816866.29999995</v>
      </c>
      <c r="C925">
        <v>77000</v>
      </c>
      <c r="D925">
        <v>49736.993320000001</v>
      </c>
      <c r="E925" t="s">
        <v>60</v>
      </c>
      <c r="F925" t="s">
        <v>11</v>
      </c>
      <c r="G925">
        <v>1.06309557</v>
      </c>
    </row>
    <row r="926" spans="1:7" hidden="1" x14ac:dyDescent="0.25">
      <c r="A926" t="s">
        <v>85</v>
      </c>
      <c r="B926">
        <v>995632610.39999998</v>
      </c>
      <c r="C926">
        <v>56000</v>
      </c>
      <c r="D926">
        <v>49778.830520000003</v>
      </c>
      <c r="E926" t="s">
        <v>41</v>
      </c>
      <c r="F926" t="s">
        <v>10</v>
      </c>
      <c r="G926">
        <v>0.87559318500000005</v>
      </c>
    </row>
    <row r="927" spans="1:7" hidden="1" x14ac:dyDescent="0.25">
      <c r="A927" t="s">
        <v>85</v>
      </c>
      <c r="B927">
        <v>995632610.39999998</v>
      </c>
      <c r="C927">
        <v>56000</v>
      </c>
      <c r="D927">
        <v>49778.830520000003</v>
      </c>
      <c r="E927" t="s">
        <v>41</v>
      </c>
      <c r="F927" t="s">
        <v>10</v>
      </c>
      <c r="G927">
        <v>1.350273609</v>
      </c>
    </row>
    <row r="928" spans="1:7" hidden="1" x14ac:dyDescent="0.25">
      <c r="A928" t="s">
        <v>85</v>
      </c>
      <c r="B928">
        <v>995731471.29999995</v>
      </c>
      <c r="C928">
        <v>76000</v>
      </c>
      <c r="D928">
        <v>49782.773560000001</v>
      </c>
      <c r="E928" t="s">
        <v>61</v>
      </c>
      <c r="F928" t="s">
        <v>12</v>
      </c>
      <c r="G928">
        <v>1.141932964</v>
      </c>
    </row>
    <row r="929" spans="1:7" hidden="1" x14ac:dyDescent="0.25">
      <c r="A929" t="s">
        <v>85</v>
      </c>
      <c r="B929">
        <v>995875940.89999998</v>
      </c>
      <c r="C929">
        <v>77000</v>
      </c>
      <c r="D929">
        <v>49789.947050000002</v>
      </c>
      <c r="E929" t="s">
        <v>61</v>
      </c>
      <c r="F929" t="s">
        <v>13</v>
      </c>
      <c r="G929">
        <v>1.0788114069999999</v>
      </c>
    </row>
    <row r="930" spans="1:7" hidden="1" x14ac:dyDescent="0.25">
      <c r="A930" t="s">
        <v>85</v>
      </c>
      <c r="B930">
        <v>995979188.39999998</v>
      </c>
      <c r="C930">
        <v>57000</v>
      </c>
      <c r="D930">
        <v>49796.109420000001</v>
      </c>
      <c r="E930" t="s">
        <v>41</v>
      </c>
      <c r="F930" t="s">
        <v>11</v>
      </c>
      <c r="G930">
        <v>0.82859229999999995</v>
      </c>
    </row>
    <row r="931" spans="1:7" hidden="1" x14ac:dyDescent="0.25">
      <c r="A931" t="s">
        <v>85</v>
      </c>
      <c r="B931">
        <v>995979188.39999998</v>
      </c>
      <c r="C931">
        <v>57000</v>
      </c>
      <c r="D931">
        <v>49796.109420000001</v>
      </c>
      <c r="E931" t="s">
        <v>41</v>
      </c>
      <c r="F931" t="s">
        <v>11</v>
      </c>
      <c r="G931">
        <v>1.212994337</v>
      </c>
    </row>
    <row r="932" spans="1:7" hidden="1" x14ac:dyDescent="0.25">
      <c r="A932" t="s">
        <v>85</v>
      </c>
      <c r="B932">
        <v>996210621.60000002</v>
      </c>
      <c r="C932">
        <v>66000</v>
      </c>
      <c r="D932">
        <v>49807.231079999998</v>
      </c>
      <c r="E932" t="s">
        <v>59</v>
      </c>
      <c r="F932" t="s">
        <v>12</v>
      </c>
      <c r="G932">
        <v>0.64139270800000003</v>
      </c>
    </row>
    <row r="933" spans="1:7" hidden="1" x14ac:dyDescent="0.25">
      <c r="A933" t="s">
        <v>85</v>
      </c>
      <c r="B933">
        <v>996336534</v>
      </c>
      <c r="C933">
        <v>67000</v>
      </c>
      <c r="D933">
        <v>49813.476699999999</v>
      </c>
      <c r="E933" t="s">
        <v>59</v>
      </c>
      <c r="F933" t="s">
        <v>13</v>
      </c>
      <c r="G933">
        <v>0.60919642399999996</v>
      </c>
    </row>
    <row r="934" spans="1:7" hidden="1" x14ac:dyDescent="0.25">
      <c r="A934" t="s">
        <v>84</v>
      </c>
      <c r="B934">
        <v>997050740.29999995</v>
      </c>
      <c r="C934">
        <v>45000</v>
      </c>
      <c r="D934">
        <v>49850.287020000003</v>
      </c>
      <c r="E934" t="s">
        <v>43</v>
      </c>
      <c r="F934" t="s">
        <v>9</v>
      </c>
      <c r="G934">
        <v>1.5624046000000001E-2</v>
      </c>
    </row>
    <row r="935" spans="1:7" hidden="1" x14ac:dyDescent="0.25">
      <c r="A935" t="s">
        <v>85</v>
      </c>
      <c r="B935">
        <v>997050740.29999995</v>
      </c>
      <c r="C935">
        <v>45000</v>
      </c>
      <c r="D935">
        <v>49850.287020000003</v>
      </c>
      <c r="E935" t="s">
        <v>43</v>
      </c>
      <c r="F935" t="s">
        <v>9</v>
      </c>
      <c r="G935">
        <v>1.5620947E-2</v>
      </c>
    </row>
    <row r="936" spans="1:7" hidden="1" x14ac:dyDescent="0.25">
      <c r="A936" t="s">
        <v>85</v>
      </c>
      <c r="B936">
        <v>997289440.79999995</v>
      </c>
      <c r="C936">
        <v>74000</v>
      </c>
      <c r="D936">
        <v>49860.772040000003</v>
      </c>
      <c r="E936" t="s">
        <v>66</v>
      </c>
      <c r="F936" t="s">
        <v>14</v>
      </c>
      <c r="G936">
        <v>0.93727970100000002</v>
      </c>
    </row>
    <row r="937" spans="1:7" hidden="1" x14ac:dyDescent="0.25">
      <c r="A937" t="s">
        <v>85</v>
      </c>
      <c r="B937">
        <v>997315081.20000005</v>
      </c>
      <c r="C937">
        <v>71000</v>
      </c>
      <c r="D937">
        <v>49862.204059999996</v>
      </c>
      <c r="E937" t="s">
        <v>68</v>
      </c>
      <c r="F937" t="s">
        <v>10</v>
      </c>
      <c r="G937">
        <v>0.81330919300000004</v>
      </c>
    </row>
    <row r="938" spans="1:7" hidden="1" x14ac:dyDescent="0.25">
      <c r="A938" t="s">
        <v>84</v>
      </c>
      <c r="B938">
        <v>997357443.89999998</v>
      </c>
      <c r="C938">
        <v>50000</v>
      </c>
      <c r="D938">
        <v>49865.372199999998</v>
      </c>
      <c r="E938" t="s">
        <v>45</v>
      </c>
      <c r="F938" t="s">
        <v>9</v>
      </c>
      <c r="G938">
        <v>3.1238317000000002E-2</v>
      </c>
    </row>
    <row r="939" spans="1:7" hidden="1" x14ac:dyDescent="0.25">
      <c r="A939" t="s">
        <v>85</v>
      </c>
      <c r="B939">
        <v>997357443.89999998</v>
      </c>
      <c r="C939">
        <v>50000</v>
      </c>
      <c r="D939">
        <v>49865.372199999998</v>
      </c>
      <c r="E939" t="s">
        <v>45</v>
      </c>
      <c r="F939" t="s">
        <v>9</v>
      </c>
      <c r="G939">
        <v>1.5629767999999999E-2</v>
      </c>
    </row>
    <row r="940" spans="1:7" hidden="1" x14ac:dyDescent="0.25">
      <c r="A940" t="s">
        <v>85</v>
      </c>
      <c r="B940">
        <v>997471411.5</v>
      </c>
      <c r="C940">
        <v>75000</v>
      </c>
      <c r="D940">
        <v>49869.820570000003</v>
      </c>
      <c r="E940" t="s">
        <v>66</v>
      </c>
      <c r="F940" t="s">
        <v>15</v>
      </c>
      <c r="G940">
        <v>0.92355680500000004</v>
      </c>
    </row>
    <row r="941" spans="1:7" hidden="1" x14ac:dyDescent="0.25">
      <c r="A941" t="s">
        <v>85</v>
      </c>
      <c r="B941">
        <v>997503709.20000005</v>
      </c>
      <c r="C941">
        <v>75000</v>
      </c>
      <c r="D941">
        <v>49871.435460000001</v>
      </c>
      <c r="E941" t="s">
        <v>66</v>
      </c>
      <c r="F941" t="s">
        <v>16</v>
      </c>
      <c r="G941">
        <v>0.95398211499999996</v>
      </c>
    </row>
    <row r="942" spans="1:7" hidden="1" x14ac:dyDescent="0.25">
      <c r="A942" t="s">
        <v>85</v>
      </c>
      <c r="B942">
        <v>997685679.89999998</v>
      </c>
      <c r="C942">
        <v>76000</v>
      </c>
      <c r="D942">
        <v>49880.483999999997</v>
      </c>
      <c r="E942" t="s">
        <v>66</v>
      </c>
      <c r="F942" t="s">
        <v>17</v>
      </c>
      <c r="G942">
        <v>0.92220020300000005</v>
      </c>
    </row>
    <row r="943" spans="1:7" hidden="1" x14ac:dyDescent="0.25">
      <c r="A943" t="s">
        <v>85</v>
      </c>
      <c r="B943">
        <v>997699824.10000002</v>
      </c>
      <c r="C943">
        <v>72000</v>
      </c>
      <c r="D943">
        <v>49881.391199999998</v>
      </c>
      <c r="E943" t="s">
        <v>68</v>
      </c>
      <c r="F943" t="s">
        <v>11</v>
      </c>
      <c r="G943">
        <v>0.78151392900000005</v>
      </c>
    </row>
    <row r="944" spans="1:7" hidden="1" x14ac:dyDescent="0.25">
      <c r="A944" t="s">
        <v>85</v>
      </c>
      <c r="B944">
        <v>998016674.89999998</v>
      </c>
      <c r="C944">
        <v>91000</v>
      </c>
      <c r="D944">
        <v>49896.283739999999</v>
      </c>
      <c r="E944" t="s">
        <v>50</v>
      </c>
      <c r="F944" t="s">
        <v>10</v>
      </c>
      <c r="G944">
        <v>1.0318775179999999</v>
      </c>
    </row>
    <row r="945" spans="1:7" hidden="1" x14ac:dyDescent="0.25">
      <c r="A945" t="s">
        <v>85</v>
      </c>
      <c r="B945">
        <v>998204795.39999998</v>
      </c>
      <c r="C945">
        <v>92000</v>
      </c>
      <c r="D945">
        <v>49905.639770000002</v>
      </c>
      <c r="E945" t="s">
        <v>50</v>
      </c>
      <c r="F945" t="s">
        <v>11</v>
      </c>
      <c r="G945">
        <v>1.047450542</v>
      </c>
    </row>
    <row r="946" spans="1:7" hidden="1" x14ac:dyDescent="0.25">
      <c r="A946" t="s">
        <v>84</v>
      </c>
      <c r="B946">
        <v>998272803</v>
      </c>
      <c r="C946">
        <v>55000</v>
      </c>
      <c r="D946">
        <v>49910.890149999999</v>
      </c>
      <c r="E946" t="s">
        <v>72</v>
      </c>
      <c r="F946" t="s">
        <v>9</v>
      </c>
      <c r="G946">
        <v>1.5615463E-2</v>
      </c>
    </row>
    <row r="947" spans="1:7" hidden="1" x14ac:dyDescent="0.25">
      <c r="A947" t="s">
        <v>85</v>
      </c>
      <c r="B947">
        <v>998272803</v>
      </c>
      <c r="C947">
        <v>55000</v>
      </c>
      <c r="D947">
        <v>49910.890149999999</v>
      </c>
      <c r="E947" t="s">
        <v>72</v>
      </c>
      <c r="F947" t="s">
        <v>9</v>
      </c>
      <c r="G947">
        <v>3.1239270999999999E-2</v>
      </c>
    </row>
    <row r="948" spans="1:7" hidden="1" x14ac:dyDescent="0.25">
      <c r="A948" t="s">
        <v>85</v>
      </c>
      <c r="B948">
        <v>998436948.89999998</v>
      </c>
      <c r="C948">
        <v>59000</v>
      </c>
      <c r="D948">
        <v>49918.897440000001</v>
      </c>
      <c r="E948" t="s">
        <v>40</v>
      </c>
      <c r="F948" t="s">
        <v>14</v>
      </c>
      <c r="G948">
        <v>0.969348192</v>
      </c>
    </row>
    <row r="949" spans="1:7" hidden="1" x14ac:dyDescent="0.25">
      <c r="A949" t="s">
        <v>85</v>
      </c>
      <c r="B949">
        <v>998573657.10000002</v>
      </c>
      <c r="C949">
        <v>44000</v>
      </c>
      <c r="D949">
        <v>49926.48285</v>
      </c>
      <c r="E949" t="s">
        <v>24</v>
      </c>
      <c r="F949" t="s">
        <v>14</v>
      </c>
      <c r="G949">
        <v>1.0314457420000001</v>
      </c>
    </row>
    <row r="950" spans="1:7" hidden="1" x14ac:dyDescent="0.25">
      <c r="A950" t="s">
        <v>85</v>
      </c>
      <c r="B950">
        <v>998577770.5</v>
      </c>
      <c r="C950">
        <v>60000</v>
      </c>
      <c r="D950">
        <v>49925.888529999997</v>
      </c>
      <c r="E950" t="s">
        <v>40</v>
      </c>
      <c r="F950" t="s">
        <v>15</v>
      </c>
      <c r="G950">
        <v>0.95371413199999999</v>
      </c>
    </row>
    <row r="951" spans="1:7" hidden="1" x14ac:dyDescent="0.25">
      <c r="A951" t="s">
        <v>85</v>
      </c>
      <c r="B951">
        <v>998579461.10000002</v>
      </c>
      <c r="C951">
        <v>60000</v>
      </c>
      <c r="D951">
        <v>49925.973050000001</v>
      </c>
      <c r="E951" t="s">
        <v>40</v>
      </c>
      <c r="F951" t="s">
        <v>16</v>
      </c>
      <c r="G951">
        <v>1.031838179</v>
      </c>
    </row>
    <row r="952" spans="1:7" hidden="1" x14ac:dyDescent="0.25">
      <c r="A952" t="s">
        <v>85</v>
      </c>
      <c r="B952">
        <v>998666834.79999995</v>
      </c>
      <c r="C952">
        <v>79000</v>
      </c>
      <c r="D952">
        <v>49929.391739999999</v>
      </c>
      <c r="E952" t="s">
        <v>64</v>
      </c>
      <c r="F952" t="s">
        <v>14</v>
      </c>
      <c r="G952">
        <v>0.90695524199999999</v>
      </c>
    </row>
    <row r="953" spans="1:7" hidden="1" x14ac:dyDescent="0.25">
      <c r="A953" t="s">
        <v>85</v>
      </c>
      <c r="B953">
        <v>998675367.60000002</v>
      </c>
      <c r="C953">
        <v>45000</v>
      </c>
      <c r="D953">
        <v>49931.518380000001</v>
      </c>
      <c r="E953" t="s">
        <v>24</v>
      </c>
      <c r="F953" t="s">
        <v>15</v>
      </c>
      <c r="G953">
        <v>1.0787785050000001</v>
      </c>
    </row>
    <row r="954" spans="1:7" hidden="1" x14ac:dyDescent="0.25">
      <c r="A954" t="s">
        <v>85</v>
      </c>
      <c r="B954">
        <v>998687850.10000002</v>
      </c>
      <c r="C954">
        <v>45000</v>
      </c>
      <c r="D954">
        <v>49932.142509999998</v>
      </c>
      <c r="E954" t="s">
        <v>24</v>
      </c>
      <c r="F954" t="s">
        <v>16</v>
      </c>
      <c r="G954">
        <v>1.0631818770000001</v>
      </c>
    </row>
    <row r="955" spans="1:7" hidden="1" x14ac:dyDescent="0.25">
      <c r="A955" t="s">
        <v>85</v>
      </c>
      <c r="B955">
        <v>998720282.70000005</v>
      </c>
      <c r="C955">
        <v>61000</v>
      </c>
      <c r="D955">
        <v>49932.964139999996</v>
      </c>
      <c r="E955" t="s">
        <v>40</v>
      </c>
      <c r="F955" t="s">
        <v>17</v>
      </c>
      <c r="G955">
        <v>0.95358252499999996</v>
      </c>
    </row>
    <row r="956" spans="1:7" hidden="1" x14ac:dyDescent="0.25">
      <c r="A956" t="s">
        <v>85</v>
      </c>
      <c r="B956">
        <v>998789560.60000002</v>
      </c>
      <c r="C956">
        <v>46000</v>
      </c>
      <c r="D956">
        <v>49937.178030000003</v>
      </c>
      <c r="E956" t="s">
        <v>24</v>
      </c>
      <c r="F956" t="s">
        <v>17</v>
      </c>
      <c r="G956">
        <v>1.047903061</v>
      </c>
    </row>
    <row r="957" spans="1:7" hidden="1" x14ac:dyDescent="0.25">
      <c r="A957" t="s">
        <v>85</v>
      </c>
      <c r="B957">
        <v>998854030.5</v>
      </c>
      <c r="C957">
        <v>80000</v>
      </c>
      <c r="D957">
        <v>49938.701529999998</v>
      </c>
      <c r="E957" t="s">
        <v>64</v>
      </c>
      <c r="F957" t="s">
        <v>15</v>
      </c>
      <c r="G957">
        <v>0.89040851600000004</v>
      </c>
    </row>
    <row r="958" spans="1:7" hidden="1" x14ac:dyDescent="0.25">
      <c r="A958" t="s">
        <v>85</v>
      </c>
      <c r="B958">
        <v>998886686.79999995</v>
      </c>
      <c r="C958">
        <v>80000</v>
      </c>
      <c r="D958">
        <v>49940.334340000001</v>
      </c>
      <c r="E958" t="s">
        <v>64</v>
      </c>
      <c r="F958" t="s">
        <v>16</v>
      </c>
      <c r="G958">
        <v>0.87542128600000002</v>
      </c>
    </row>
    <row r="959" spans="1:7" hidden="1" x14ac:dyDescent="0.25">
      <c r="A959" t="s">
        <v>85</v>
      </c>
      <c r="B959">
        <v>999073882.5</v>
      </c>
      <c r="C959">
        <v>81000</v>
      </c>
      <c r="D959">
        <v>49949.644130000001</v>
      </c>
      <c r="E959" t="s">
        <v>64</v>
      </c>
      <c r="F959" t="s">
        <v>17</v>
      </c>
      <c r="G959">
        <v>0.86011886599999998</v>
      </c>
    </row>
    <row r="960" spans="1:7" hidden="1" x14ac:dyDescent="0.25">
      <c r="A960" t="s">
        <v>84</v>
      </c>
      <c r="B960">
        <v>999396231.29999995</v>
      </c>
      <c r="C960">
        <v>50000</v>
      </c>
      <c r="D960">
        <v>49967.311560000002</v>
      </c>
      <c r="E960" t="s">
        <v>73</v>
      </c>
      <c r="F960" t="s">
        <v>9</v>
      </c>
      <c r="G960">
        <v>1.5656232999999999E-2</v>
      </c>
    </row>
    <row r="961" spans="1:7" hidden="1" x14ac:dyDescent="0.25">
      <c r="A961" t="s">
        <v>85</v>
      </c>
      <c r="B961">
        <v>999396231.29999995</v>
      </c>
      <c r="C961">
        <v>50000</v>
      </c>
      <c r="D961">
        <v>49967.311560000002</v>
      </c>
      <c r="E961" t="s">
        <v>73</v>
      </c>
      <c r="F961" t="s">
        <v>9</v>
      </c>
      <c r="G961">
        <v>1.5629767999999999E-2</v>
      </c>
    </row>
    <row r="962" spans="1:7" hidden="1" x14ac:dyDescent="0.25">
      <c r="A962" t="s">
        <v>85</v>
      </c>
      <c r="B962">
        <v>999632017.60000002</v>
      </c>
      <c r="C962">
        <v>64000</v>
      </c>
      <c r="D962">
        <v>49978.400880000001</v>
      </c>
      <c r="E962" t="s">
        <v>42</v>
      </c>
      <c r="F962" t="s">
        <v>14</v>
      </c>
      <c r="G962">
        <v>0.93908357600000003</v>
      </c>
    </row>
    <row r="963" spans="1:7" hidden="1" x14ac:dyDescent="0.25">
      <c r="A963" t="s">
        <v>85</v>
      </c>
      <c r="B963">
        <v>999632017.60000002</v>
      </c>
      <c r="C963">
        <v>64000</v>
      </c>
      <c r="D963">
        <v>49978.400880000001</v>
      </c>
      <c r="E963" t="s">
        <v>42</v>
      </c>
      <c r="F963" t="s">
        <v>14</v>
      </c>
      <c r="G963">
        <v>1.0626785759999999</v>
      </c>
    </row>
    <row r="964" spans="1:7" hidden="1" x14ac:dyDescent="0.25">
      <c r="A964" t="s">
        <v>85</v>
      </c>
      <c r="B964">
        <v>999776275.5</v>
      </c>
      <c r="C964">
        <v>65000</v>
      </c>
      <c r="D964">
        <v>49985.563779999997</v>
      </c>
      <c r="E964" t="s">
        <v>42</v>
      </c>
      <c r="F964" t="s">
        <v>15</v>
      </c>
      <c r="G964">
        <v>0.90688967700000001</v>
      </c>
    </row>
    <row r="965" spans="1:7" hidden="1" x14ac:dyDescent="0.25">
      <c r="A965" t="s">
        <v>85</v>
      </c>
      <c r="B965">
        <v>999776275.5</v>
      </c>
      <c r="C965">
        <v>65000</v>
      </c>
      <c r="D965">
        <v>49985.563779999997</v>
      </c>
      <c r="E965" t="s">
        <v>42</v>
      </c>
      <c r="F965" t="s">
        <v>15</v>
      </c>
      <c r="G965">
        <v>1.110058784</v>
      </c>
    </row>
    <row r="966" spans="1:7" hidden="1" x14ac:dyDescent="0.25">
      <c r="A966" t="s">
        <v>85</v>
      </c>
      <c r="B966">
        <v>999777574.10000002</v>
      </c>
      <c r="C966">
        <v>65000</v>
      </c>
      <c r="D966">
        <v>49985.628700000001</v>
      </c>
      <c r="E966" t="s">
        <v>42</v>
      </c>
      <c r="F966" t="s">
        <v>16</v>
      </c>
      <c r="G966">
        <v>1.0941534040000001</v>
      </c>
    </row>
    <row r="967" spans="1:7" hidden="1" x14ac:dyDescent="0.25">
      <c r="A967" t="s">
        <v>85</v>
      </c>
      <c r="B967">
        <v>999777574.10000002</v>
      </c>
      <c r="C967">
        <v>65000</v>
      </c>
      <c r="D967">
        <v>49985.628700000001</v>
      </c>
      <c r="E967" t="s">
        <v>42</v>
      </c>
      <c r="F967" t="s">
        <v>16</v>
      </c>
      <c r="G967">
        <v>1.0792896750000001</v>
      </c>
    </row>
    <row r="968" spans="1:7" hidden="1" x14ac:dyDescent="0.25">
      <c r="A968" t="s">
        <v>84</v>
      </c>
      <c r="B968">
        <v>999866152.60000002</v>
      </c>
      <c r="C968">
        <v>45000</v>
      </c>
      <c r="D968">
        <v>49991.057630000003</v>
      </c>
      <c r="E968" t="s">
        <v>44</v>
      </c>
      <c r="F968" t="s">
        <v>9</v>
      </c>
      <c r="G968">
        <v>1.5631676000000001E-2</v>
      </c>
    </row>
    <row r="969" spans="1:7" hidden="1" x14ac:dyDescent="0.25">
      <c r="A969" t="s">
        <v>85</v>
      </c>
      <c r="B969">
        <v>999866152.60000002</v>
      </c>
      <c r="C969">
        <v>45000</v>
      </c>
      <c r="D969">
        <v>49991.057630000003</v>
      </c>
      <c r="E969" t="s">
        <v>44</v>
      </c>
      <c r="F969" t="s">
        <v>9</v>
      </c>
      <c r="G969">
        <v>0</v>
      </c>
    </row>
    <row r="970" spans="1:7" hidden="1" x14ac:dyDescent="0.25">
      <c r="A970" t="s">
        <v>85</v>
      </c>
      <c r="B970">
        <v>999921832</v>
      </c>
      <c r="C970">
        <v>66000</v>
      </c>
      <c r="D970">
        <v>49992.791599999997</v>
      </c>
      <c r="E970" t="s">
        <v>42</v>
      </c>
      <c r="F970" t="s">
        <v>17</v>
      </c>
      <c r="G970">
        <v>0.95375370999999998</v>
      </c>
    </row>
    <row r="971" spans="1:7" hidden="1" x14ac:dyDescent="0.25">
      <c r="A971" t="s">
        <v>85</v>
      </c>
      <c r="B971">
        <v>999921832</v>
      </c>
      <c r="C971">
        <v>66000</v>
      </c>
      <c r="D971">
        <v>49992.791599999997</v>
      </c>
      <c r="E971" t="s">
        <v>42</v>
      </c>
      <c r="F971" t="s">
        <v>17</v>
      </c>
      <c r="G971">
        <v>1.1880631450000001</v>
      </c>
    </row>
    <row r="972" spans="1:7" hidden="1" x14ac:dyDescent="0.25">
      <c r="A972" t="s">
        <v>85</v>
      </c>
      <c r="B972">
        <v>999959542.89999998</v>
      </c>
      <c r="C972">
        <v>59000</v>
      </c>
      <c r="D972">
        <v>49995.027150000002</v>
      </c>
      <c r="E972" t="s">
        <v>41</v>
      </c>
      <c r="F972" t="s">
        <v>14</v>
      </c>
      <c r="G972">
        <v>1.016170979</v>
      </c>
    </row>
    <row r="973" spans="1:7" hidden="1" x14ac:dyDescent="0.25">
      <c r="A973" t="s">
        <v>85</v>
      </c>
      <c r="B973">
        <v>999959542.89999998</v>
      </c>
      <c r="C973">
        <v>59000</v>
      </c>
      <c r="D973">
        <v>49995.027150000002</v>
      </c>
      <c r="E973" t="s">
        <v>41</v>
      </c>
      <c r="F973" t="s">
        <v>14</v>
      </c>
      <c r="G973">
        <v>1.2565777300000001</v>
      </c>
    </row>
    <row r="974" spans="1:7" hidden="1" x14ac:dyDescent="0.25">
      <c r="A974" t="s">
        <v>85</v>
      </c>
      <c r="B974">
        <v>999983883.29999995</v>
      </c>
      <c r="C974">
        <v>89000</v>
      </c>
      <c r="D974">
        <v>49994.744169999998</v>
      </c>
      <c r="E974" t="s">
        <v>54</v>
      </c>
      <c r="F974" t="s">
        <v>14</v>
      </c>
      <c r="G974">
        <v>0.84355258899999996</v>
      </c>
    </row>
    <row r="975" spans="1:7" hidden="1" x14ac:dyDescent="0.25">
      <c r="A975" t="s">
        <v>85</v>
      </c>
      <c r="B975">
        <v>1000056047</v>
      </c>
      <c r="C975">
        <v>94000</v>
      </c>
      <c r="D975">
        <v>49998.102350000001</v>
      </c>
      <c r="E975" t="s">
        <v>52</v>
      </c>
      <c r="F975" t="s">
        <v>14</v>
      </c>
      <c r="G975">
        <v>0.71919417399999996</v>
      </c>
    </row>
    <row r="976" spans="1:7" hidden="1" x14ac:dyDescent="0.25">
      <c r="A976" t="s">
        <v>85</v>
      </c>
      <c r="B976">
        <v>1000089082</v>
      </c>
      <c r="C976">
        <v>60000</v>
      </c>
      <c r="D976">
        <v>50001.454120000002</v>
      </c>
      <c r="E976" t="s">
        <v>41</v>
      </c>
      <c r="F976" t="s">
        <v>15</v>
      </c>
      <c r="G976">
        <v>1.031679869</v>
      </c>
    </row>
    <row r="977" spans="1:7" hidden="1" x14ac:dyDescent="0.25">
      <c r="A977" t="s">
        <v>85</v>
      </c>
      <c r="B977">
        <v>1000089082</v>
      </c>
      <c r="C977">
        <v>60000</v>
      </c>
      <c r="D977">
        <v>50001.454120000002</v>
      </c>
      <c r="E977" t="s">
        <v>41</v>
      </c>
      <c r="F977" t="s">
        <v>15</v>
      </c>
      <c r="G977">
        <v>1.276234388</v>
      </c>
    </row>
    <row r="978" spans="1:7" hidden="1" x14ac:dyDescent="0.25">
      <c r="A978" t="s">
        <v>85</v>
      </c>
      <c r="B978">
        <v>1000135484</v>
      </c>
      <c r="C978">
        <v>60000</v>
      </c>
      <c r="D978">
        <v>50003.774189999996</v>
      </c>
      <c r="E978" t="s">
        <v>41</v>
      </c>
      <c r="F978" t="s">
        <v>16</v>
      </c>
      <c r="G978">
        <v>1.00059247</v>
      </c>
    </row>
    <row r="979" spans="1:7" hidden="1" x14ac:dyDescent="0.25">
      <c r="A979" t="s">
        <v>85</v>
      </c>
      <c r="B979">
        <v>1000135484</v>
      </c>
      <c r="C979">
        <v>60000</v>
      </c>
      <c r="D979">
        <v>50003.774189999996</v>
      </c>
      <c r="E979" t="s">
        <v>41</v>
      </c>
      <c r="F979" t="s">
        <v>16</v>
      </c>
      <c r="G979">
        <v>1.2970612050000001</v>
      </c>
    </row>
    <row r="980" spans="1:7" hidden="1" x14ac:dyDescent="0.25">
      <c r="A980" t="s">
        <v>85</v>
      </c>
      <c r="B980">
        <v>1000148533</v>
      </c>
      <c r="C980">
        <v>41000</v>
      </c>
      <c r="D980">
        <v>50005.376660000002</v>
      </c>
      <c r="E980" t="s">
        <v>24</v>
      </c>
      <c r="F980" t="s">
        <v>10</v>
      </c>
      <c r="G980">
        <v>1.0628890989999999</v>
      </c>
    </row>
    <row r="981" spans="1:7" hidden="1" x14ac:dyDescent="0.25">
      <c r="A981" t="s">
        <v>85</v>
      </c>
      <c r="B981">
        <v>1000176170</v>
      </c>
      <c r="C981">
        <v>90000</v>
      </c>
      <c r="D981">
        <v>50004.308510000003</v>
      </c>
      <c r="E981" t="s">
        <v>54</v>
      </c>
      <c r="F981" t="s">
        <v>15</v>
      </c>
      <c r="G981">
        <v>0.85976958299999995</v>
      </c>
    </row>
    <row r="982" spans="1:7" hidden="1" x14ac:dyDescent="0.25">
      <c r="A982" t="s">
        <v>85</v>
      </c>
      <c r="B982">
        <v>1000219002</v>
      </c>
      <c r="C982">
        <v>90000</v>
      </c>
      <c r="D982">
        <v>50006.450080000002</v>
      </c>
      <c r="E982" t="s">
        <v>54</v>
      </c>
      <c r="F982" t="s">
        <v>16</v>
      </c>
      <c r="G982">
        <v>0.84445023500000005</v>
      </c>
    </row>
    <row r="983" spans="1:7" hidden="1" x14ac:dyDescent="0.25">
      <c r="A983" t="s">
        <v>85</v>
      </c>
      <c r="B983">
        <v>1000258504</v>
      </c>
      <c r="C983">
        <v>95000</v>
      </c>
      <c r="D983">
        <v>50008.175199999998</v>
      </c>
      <c r="E983" t="s">
        <v>52</v>
      </c>
      <c r="F983" t="s">
        <v>15</v>
      </c>
      <c r="G983">
        <v>0.75078845000000005</v>
      </c>
    </row>
    <row r="984" spans="1:7" hidden="1" x14ac:dyDescent="0.25">
      <c r="A984" t="s">
        <v>85</v>
      </c>
      <c r="B984">
        <v>1000265023</v>
      </c>
      <c r="C984">
        <v>61000</v>
      </c>
      <c r="D984">
        <v>50010.20117</v>
      </c>
      <c r="E984" t="s">
        <v>41</v>
      </c>
      <c r="F984" t="s">
        <v>17</v>
      </c>
      <c r="G984">
        <v>1.0004668240000001</v>
      </c>
    </row>
    <row r="985" spans="1:7" hidden="1" x14ac:dyDescent="0.25">
      <c r="A985" t="s">
        <v>85</v>
      </c>
      <c r="B985">
        <v>1000265023</v>
      </c>
      <c r="C985">
        <v>61000</v>
      </c>
      <c r="D985">
        <v>50010.20117</v>
      </c>
      <c r="E985" t="s">
        <v>41</v>
      </c>
      <c r="F985" t="s">
        <v>17</v>
      </c>
      <c r="G985">
        <v>1.0944576260000001</v>
      </c>
    </row>
    <row r="986" spans="1:7" hidden="1" x14ac:dyDescent="0.25">
      <c r="A986" t="s">
        <v>85</v>
      </c>
      <c r="B986">
        <v>1000301349</v>
      </c>
      <c r="C986">
        <v>95000</v>
      </c>
      <c r="D986">
        <v>50010.317430000003</v>
      </c>
      <c r="E986" t="s">
        <v>52</v>
      </c>
      <c r="F986" t="s">
        <v>16</v>
      </c>
      <c r="G986">
        <v>0.78107523899999998</v>
      </c>
    </row>
    <row r="987" spans="1:7" hidden="1" x14ac:dyDescent="0.25">
      <c r="A987" t="s">
        <v>85</v>
      </c>
      <c r="B987">
        <v>1000344629</v>
      </c>
      <c r="C987">
        <v>42000</v>
      </c>
      <c r="D987">
        <v>50015.13147</v>
      </c>
      <c r="E987" t="s">
        <v>24</v>
      </c>
      <c r="F987" t="s">
        <v>11</v>
      </c>
      <c r="G987">
        <v>1.0006051060000001</v>
      </c>
    </row>
    <row r="988" spans="1:7" hidden="1" x14ac:dyDescent="0.25">
      <c r="A988" t="s">
        <v>85</v>
      </c>
      <c r="B988">
        <v>1000352429</v>
      </c>
      <c r="C988">
        <v>56000</v>
      </c>
      <c r="D988">
        <v>50014.821450000003</v>
      </c>
      <c r="E988" t="s">
        <v>40</v>
      </c>
      <c r="F988" t="s">
        <v>12</v>
      </c>
      <c r="G988">
        <v>0.96935558300000002</v>
      </c>
    </row>
    <row r="989" spans="1:7" hidden="1" x14ac:dyDescent="0.25">
      <c r="A989" t="s">
        <v>85</v>
      </c>
      <c r="B989">
        <v>1000411289</v>
      </c>
      <c r="C989">
        <v>91000</v>
      </c>
      <c r="D989">
        <v>50016.014430000003</v>
      </c>
      <c r="E989" t="s">
        <v>54</v>
      </c>
      <c r="F989" t="s">
        <v>17</v>
      </c>
      <c r="G989">
        <v>0.85975933100000002</v>
      </c>
    </row>
    <row r="990" spans="1:7" hidden="1" x14ac:dyDescent="0.25">
      <c r="A990" t="s">
        <v>85</v>
      </c>
      <c r="B990">
        <v>1000503806</v>
      </c>
      <c r="C990">
        <v>96000</v>
      </c>
      <c r="D990">
        <v>50020.390290000003</v>
      </c>
      <c r="E990" t="s">
        <v>52</v>
      </c>
      <c r="F990" t="s">
        <v>17</v>
      </c>
      <c r="G990">
        <v>0.73486494999999996</v>
      </c>
    </row>
    <row r="991" spans="1:7" hidden="1" x14ac:dyDescent="0.25">
      <c r="A991" t="s">
        <v>85</v>
      </c>
      <c r="B991">
        <v>1000607095</v>
      </c>
      <c r="C991">
        <v>57000</v>
      </c>
      <c r="D991">
        <v>50027.50477</v>
      </c>
      <c r="E991" t="s">
        <v>40</v>
      </c>
      <c r="F991" t="s">
        <v>13</v>
      </c>
      <c r="G991">
        <v>0.93798017499999997</v>
      </c>
    </row>
    <row r="992" spans="1:7" hidden="1" x14ac:dyDescent="0.25">
      <c r="A992" t="s">
        <v>85</v>
      </c>
      <c r="B992">
        <v>1001294092</v>
      </c>
      <c r="C992">
        <v>94000</v>
      </c>
      <c r="D992">
        <v>50060.004610000004</v>
      </c>
      <c r="E992" t="s">
        <v>51</v>
      </c>
      <c r="F992" t="s">
        <v>14</v>
      </c>
      <c r="G992">
        <v>0.78189992900000005</v>
      </c>
    </row>
    <row r="993" spans="1:7" hidden="1" x14ac:dyDescent="0.25">
      <c r="A993" t="s">
        <v>85</v>
      </c>
      <c r="B993">
        <v>1001344465</v>
      </c>
      <c r="C993">
        <v>61000</v>
      </c>
      <c r="D993">
        <v>50064.173260000003</v>
      </c>
      <c r="E993" t="s">
        <v>42</v>
      </c>
      <c r="F993" t="s">
        <v>12</v>
      </c>
      <c r="G993">
        <v>0.89001464799999996</v>
      </c>
    </row>
    <row r="994" spans="1:7" hidden="1" x14ac:dyDescent="0.25">
      <c r="A994" t="s">
        <v>85</v>
      </c>
      <c r="B994">
        <v>1001344465</v>
      </c>
      <c r="C994">
        <v>61000</v>
      </c>
      <c r="D994">
        <v>50064.173260000003</v>
      </c>
      <c r="E994" t="s">
        <v>42</v>
      </c>
      <c r="F994" t="s">
        <v>12</v>
      </c>
      <c r="G994">
        <v>1.5792684560000001</v>
      </c>
    </row>
    <row r="995" spans="1:7" hidden="1" x14ac:dyDescent="0.25">
      <c r="A995" t="s">
        <v>85</v>
      </c>
      <c r="B995">
        <v>1001503816</v>
      </c>
      <c r="C995">
        <v>95000</v>
      </c>
      <c r="D995">
        <v>50070.440820000003</v>
      </c>
      <c r="E995" t="s">
        <v>51</v>
      </c>
      <c r="F995" t="s">
        <v>15</v>
      </c>
      <c r="G995">
        <v>0.765514374</v>
      </c>
    </row>
    <row r="996" spans="1:7" hidden="1" x14ac:dyDescent="0.25">
      <c r="A996" t="s">
        <v>85</v>
      </c>
      <c r="B996">
        <v>1001530516</v>
      </c>
      <c r="C996">
        <v>95000</v>
      </c>
      <c r="D996">
        <v>50071.775780000004</v>
      </c>
      <c r="E996" t="s">
        <v>51</v>
      </c>
      <c r="F996" t="s">
        <v>16</v>
      </c>
      <c r="G996">
        <v>0.76644253699999998</v>
      </c>
    </row>
    <row r="997" spans="1:7" hidden="1" x14ac:dyDescent="0.25">
      <c r="A997" t="s">
        <v>85</v>
      </c>
      <c r="B997">
        <v>1001607769</v>
      </c>
      <c r="C997">
        <v>62000</v>
      </c>
      <c r="D997">
        <v>50077.28845</v>
      </c>
      <c r="E997" t="s">
        <v>42</v>
      </c>
      <c r="F997" t="s">
        <v>13</v>
      </c>
      <c r="G997">
        <v>0.85916948299999996</v>
      </c>
    </row>
    <row r="998" spans="1:7" hidden="1" x14ac:dyDescent="0.25">
      <c r="A998" t="s">
        <v>85</v>
      </c>
      <c r="B998">
        <v>1001607769</v>
      </c>
      <c r="C998">
        <v>62000</v>
      </c>
      <c r="D998">
        <v>50077.28845</v>
      </c>
      <c r="E998" t="s">
        <v>42</v>
      </c>
      <c r="F998" t="s">
        <v>13</v>
      </c>
      <c r="G998">
        <v>1.3600907330000001</v>
      </c>
    </row>
    <row r="999" spans="1:7" hidden="1" x14ac:dyDescent="0.25">
      <c r="A999" t="s">
        <v>85</v>
      </c>
      <c r="B999">
        <v>1001740240</v>
      </c>
      <c r="C999">
        <v>96000</v>
      </c>
      <c r="D999">
        <v>50082.21198</v>
      </c>
      <c r="E999" t="s">
        <v>51</v>
      </c>
      <c r="F999" t="s">
        <v>17</v>
      </c>
      <c r="G999">
        <v>0.76582408000000002</v>
      </c>
    </row>
    <row r="1000" spans="1:7" hidden="1" x14ac:dyDescent="0.25">
      <c r="A1000" t="s">
        <v>85</v>
      </c>
      <c r="B1000">
        <v>1001858683</v>
      </c>
      <c r="C1000">
        <v>74000</v>
      </c>
      <c r="D1000">
        <v>50089.234149999997</v>
      </c>
      <c r="E1000" t="s">
        <v>69</v>
      </c>
      <c r="F1000" t="s">
        <v>14</v>
      </c>
      <c r="G1000">
        <v>0.93791007999999998</v>
      </c>
    </row>
    <row r="1001" spans="1:7" hidden="1" x14ac:dyDescent="0.25">
      <c r="A1001" t="s">
        <v>85</v>
      </c>
      <c r="B1001">
        <v>1002007384</v>
      </c>
      <c r="C1001">
        <v>75000</v>
      </c>
      <c r="D1001">
        <v>50096.619200000001</v>
      </c>
      <c r="E1001" t="s">
        <v>69</v>
      </c>
      <c r="F1001" t="s">
        <v>15</v>
      </c>
      <c r="G1001">
        <v>0.89038705799999995</v>
      </c>
    </row>
    <row r="1002" spans="1:7" hidden="1" x14ac:dyDescent="0.25">
      <c r="A1002" t="s">
        <v>85</v>
      </c>
      <c r="B1002">
        <v>1002012604</v>
      </c>
      <c r="C1002">
        <v>75000</v>
      </c>
      <c r="D1002">
        <v>50096.8802</v>
      </c>
      <c r="E1002" t="s">
        <v>69</v>
      </c>
      <c r="F1002" t="s">
        <v>16</v>
      </c>
      <c r="G1002">
        <v>0.89115023599999998</v>
      </c>
    </row>
    <row r="1003" spans="1:7" hidden="1" x14ac:dyDescent="0.25">
      <c r="A1003" t="s">
        <v>85</v>
      </c>
      <c r="B1003">
        <v>1002161305</v>
      </c>
      <c r="C1003">
        <v>76000</v>
      </c>
      <c r="D1003">
        <v>50104.265249999997</v>
      </c>
      <c r="E1003" t="s">
        <v>69</v>
      </c>
      <c r="F1003" t="s">
        <v>17</v>
      </c>
      <c r="G1003">
        <v>0.90686058999999997</v>
      </c>
    </row>
    <row r="1004" spans="1:7" hidden="1" x14ac:dyDescent="0.25">
      <c r="A1004" t="s">
        <v>85</v>
      </c>
      <c r="B1004">
        <v>1002176885</v>
      </c>
      <c r="C1004">
        <v>71000</v>
      </c>
      <c r="D1004">
        <v>50105.294240000003</v>
      </c>
      <c r="E1004" t="s">
        <v>66</v>
      </c>
      <c r="F1004" t="s">
        <v>10</v>
      </c>
      <c r="G1004">
        <v>0.84423828099999998</v>
      </c>
    </row>
    <row r="1005" spans="1:7" hidden="1" x14ac:dyDescent="0.25">
      <c r="A1005" t="s">
        <v>85</v>
      </c>
      <c r="B1005">
        <v>1002368752</v>
      </c>
      <c r="C1005">
        <v>59000</v>
      </c>
      <c r="D1005">
        <v>50115.487609999996</v>
      </c>
      <c r="E1005" t="s">
        <v>39</v>
      </c>
      <c r="F1005" t="s">
        <v>14</v>
      </c>
      <c r="G1005">
        <v>1.030752659</v>
      </c>
    </row>
    <row r="1006" spans="1:7" hidden="1" x14ac:dyDescent="0.25">
      <c r="A1006" t="s">
        <v>85</v>
      </c>
      <c r="B1006">
        <v>1002368752</v>
      </c>
      <c r="C1006">
        <v>59000</v>
      </c>
      <c r="D1006">
        <v>50115.487609999996</v>
      </c>
      <c r="E1006" t="s">
        <v>39</v>
      </c>
      <c r="F1006" t="s">
        <v>14</v>
      </c>
      <c r="G1006">
        <v>1.6568112370000001</v>
      </c>
    </row>
    <row r="1007" spans="1:7" hidden="1" x14ac:dyDescent="0.25">
      <c r="A1007" t="s">
        <v>85</v>
      </c>
      <c r="B1007">
        <v>1002475871</v>
      </c>
      <c r="C1007">
        <v>60000</v>
      </c>
      <c r="D1007">
        <v>50120.793539999999</v>
      </c>
      <c r="E1007" t="s">
        <v>39</v>
      </c>
      <c r="F1007" t="s">
        <v>15</v>
      </c>
      <c r="G1007">
        <v>1.0011944770000001</v>
      </c>
    </row>
    <row r="1008" spans="1:7" hidden="1" x14ac:dyDescent="0.25">
      <c r="A1008" t="s">
        <v>85</v>
      </c>
      <c r="B1008">
        <v>1002475871</v>
      </c>
      <c r="C1008">
        <v>60000</v>
      </c>
      <c r="D1008">
        <v>50120.793539999999</v>
      </c>
      <c r="E1008" t="s">
        <v>39</v>
      </c>
      <c r="F1008" t="s">
        <v>15</v>
      </c>
      <c r="G1008">
        <v>1.0002057550000001</v>
      </c>
    </row>
    <row r="1009" spans="1:7" hidden="1" x14ac:dyDescent="0.25">
      <c r="A1009" t="s">
        <v>85</v>
      </c>
      <c r="B1009">
        <v>1002490973</v>
      </c>
      <c r="C1009">
        <v>60000</v>
      </c>
      <c r="D1009">
        <v>50121.54866</v>
      </c>
      <c r="E1009" t="s">
        <v>39</v>
      </c>
      <c r="F1009" t="s">
        <v>16</v>
      </c>
      <c r="G1009">
        <v>0.98509979199999997</v>
      </c>
    </row>
    <row r="1010" spans="1:7" hidden="1" x14ac:dyDescent="0.25">
      <c r="A1010" t="s">
        <v>85</v>
      </c>
      <c r="B1010">
        <v>1002490973</v>
      </c>
      <c r="C1010">
        <v>60000</v>
      </c>
      <c r="D1010">
        <v>50121.54866</v>
      </c>
      <c r="E1010" t="s">
        <v>39</v>
      </c>
      <c r="F1010" t="s">
        <v>16</v>
      </c>
      <c r="G1010">
        <v>0.98511791199999998</v>
      </c>
    </row>
    <row r="1011" spans="1:7" hidden="1" x14ac:dyDescent="0.25">
      <c r="A1011" t="s">
        <v>85</v>
      </c>
      <c r="B1011">
        <v>1002516728</v>
      </c>
      <c r="C1011">
        <v>72000</v>
      </c>
      <c r="D1011">
        <v>50122.236420000001</v>
      </c>
      <c r="E1011" t="s">
        <v>66</v>
      </c>
      <c r="F1011" t="s">
        <v>11</v>
      </c>
      <c r="G1011">
        <v>0.93818592999999995</v>
      </c>
    </row>
    <row r="1012" spans="1:7" hidden="1" x14ac:dyDescent="0.25">
      <c r="A1012" t="s">
        <v>85</v>
      </c>
      <c r="B1012">
        <v>1002598092</v>
      </c>
      <c r="C1012">
        <v>61000</v>
      </c>
      <c r="D1012">
        <v>50126.854590000003</v>
      </c>
      <c r="E1012" t="s">
        <v>39</v>
      </c>
      <c r="F1012" t="s">
        <v>17</v>
      </c>
      <c r="G1012">
        <v>0.95357370399999997</v>
      </c>
    </row>
    <row r="1013" spans="1:7" hidden="1" x14ac:dyDescent="0.25">
      <c r="A1013" t="s">
        <v>85</v>
      </c>
      <c r="B1013">
        <v>1002598092</v>
      </c>
      <c r="C1013">
        <v>61000</v>
      </c>
      <c r="D1013">
        <v>50126.854590000003</v>
      </c>
      <c r="E1013" t="s">
        <v>39</v>
      </c>
      <c r="F1013" t="s">
        <v>17</v>
      </c>
      <c r="G1013">
        <v>0.96925067899999995</v>
      </c>
    </row>
    <row r="1014" spans="1:7" hidden="1" x14ac:dyDescent="0.25">
      <c r="A1014" t="s">
        <v>84</v>
      </c>
      <c r="B1014">
        <v>1002779945</v>
      </c>
      <c r="C1014">
        <v>55000</v>
      </c>
      <c r="D1014">
        <v>50136.24727</v>
      </c>
      <c r="E1014" t="s">
        <v>71</v>
      </c>
      <c r="F1014" t="s">
        <v>9</v>
      </c>
      <c r="G1014">
        <v>1.5617371E-2</v>
      </c>
    </row>
    <row r="1015" spans="1:7" hidden="1" x14ac:dyDescent="0.25">
      <c r="A1015" t="s">
        <v>85</v>
      </c>
      <c r="B1015">
        <v>1002779945</v>
      </c>
      <c r="C1015">
        <v>55000</v>
      </c>
      <c r="D1015">
        <v>50136.24727</v>
      </c>
      <c r="E1015" t="s">
        <v>71</v>
      </c>
      <c r="F1015" t="s">
        <v>9</v>
      </c>
      <c r="G1015">
        <v>1.5621184999999999E-2</v>
      </c>
    </row>
    <row r="1016" spans="1:7" hidden="1" x14ac:dyDescent="0.25">
      <c r="A1016" t="s">
        <v>84</v>
      </c>
      <c r="B1016">
        <v>1002859183</v>
      </c>
      <c r="C1016">
        <v>70000</v>
      </c>
      <c r="D1016">
        <v>50139.459139999999</v>
      </c>
      <c r="E1016" t="s">
        <v>62</v>
      </c>
      <c r="F1016" t="s">
        <v>9</v>
      </c>
      <c r="G1016">
        <v>1.5621184999999999E-2</v>
      </c>
    </row>
    <row r="1017" spans="1:7" hidden="1" x14ac:dyDescent="0.25">
      <c r="A1017" t="s">
        <v>85</v>
      </c>
      <c r="B1017">
        <v>1002859183</v>
      </c>
      <c r="C1017">
        <v>70000</v>
      </c>
      <c r="D1017">
        <v>50139.459139999999</v>
      </c>
      <c r="E1017" t="s">
        <v>62</v>
      </c>
      <c r="F1017" t="s">
        <v>9</v>
      </c>
      <c r="G1017">
        <v>1.5629291999999999E-2</v>
      </c>
    </row>
    <row r="1018" spans="1:7" hidden="1" x14ac:dyDescent="0.25">
      <c r="A1018" t="s">
        <v>85</v>
      </c>
      <c r="B1018">
        <v>1003007729</v>
      </c>
      <c r="C1018">
        <v>74000</v>
      </c>
      <c r="D1018">
        <v>50146.686439999998</v>
      </c>
      <c r="E1018" t="s">
        <v>68</v>
      </c>
      <c r="F1018" t="s">
        <v>14</v>
      </c>
      <c r="G1018">
        <v>0.96775031099999997</v>
      </c>
    </row>
    <row r="1019" spans="1:7" hidden="1" x14ac:dyDescent="0.25">
      <c r="A1019" t="s">
        <v>85</v>
      </c>
      <c r="B1019">
        <v>1003059538</v>
      </c>
      <c r="C1019">
        <v>41000</v>
      </c>
      <c r="D1019">
        <v>50150.926899999999</v>
      </c>
      <c r="E1019" t="s">
        <v>24</v>
      </c>
      <c r="F1019" t="s">
        <v>12</v>
      </c>
      <c r="G1019">
        <v>1.0629978179999999</v>
      </c>
    </row>
    <row r="1020" spans="1:7" hidden="1" x14ac:dyDescent="0.25">
      <c r="A1020" t="s">
        <v>85</v>
      </c>
      <c r="B1020">
        <v>1003127754</v>
      </c>
      <c r="C1020">
        <v>79000</v>
      </c>
      <c r="D1020">
        <v>50152.437689999999</v>
      </c>
      <c r="E1020" t="s">
        <v>67</v>
      </c>
      <c r="F1020" t="s">
        <v>14</v>
      </c>
      <c r="G1020">
        <v>0.85991525700000004</v>
      </c>
    </row>
    <row r="1021" spans="1:7" hidden="1" x14ac:dyDescent="0.25">
      <c r="A1021" t="s">
        <v>85</v>
      </c>
      <c r="B1021">
        <v>1003143979</v>
      </c>
      <c r="C1021">
        <v>75000</v>
      </c>
      <c r="D1021">
        <v>50153.448960000002</v>
      </c>
      <c r="E1021" t="s">
        <v>68</v>
      </c>
      <c r="F1021" t="s">
        <v>15</v>
      </c>
      <c r="G1021">
        <v>1.0942211150000001</v>
      </c>
    </row>
    <row r="1022" spans="1:7" hidden="1" x14ac:dyDescent="0.25">
      <c r="A1022" t="s">
        <v>85</v>
      </c>
      <c r="B1022">
        <v>1003202779</v>
      </c>
      <c r="C1022">
        <v>75000</v>
      </c>
      <c r="D1022">
        <v>50156.388939999997</v>
      </c>
      <c r="E1022" t="s">
        <v>68</v>
      </c>
      <c r="F1022" t="s">
        <v>16</v>
      </c>
      <c r="G1022">
        <v>0.97011113199999999</v>
      </c>
    </row>
    <row r="1023" spans="1:7" hidden="1" x14ac:dyDescent="0.25">
      <c r="A1023" t="s">
        <v>85</v>
      </c>
      <c r="B1023">
        <v>1003210981</v>
      </c>
      <c r="C1023">
        <v>76000</v>
      </c>
      <c r="D1023">
        <v>50156.749069999998</v>
      </c>
      <c r="E1023" t="s">
        <v>64</v>
      </c>
      <c r="F1023" t="s">
        <v>10</v>
      </c>
      <c r="G1023">
        <v>0.75063562399999995</v>
      </c>
    </row>
    <row r="1024" spans="1:7" hidden="1" x14ac:dyDescent="0.25">
      <c r="A1024" t="s">
        <v>85</v>
      </c>
      <c r="B1024">
        <v>1003222140</v>
      </c>
      <c r="C1024">
        <v>42000</v>
      </c>
      <c r="D1024">
        <v>50159.007019999997</v>
      </c>
      <c r="E1024" t="s">
        <v>24</v>
      </c>
      <c r="F1024" t="s">
        <v>13</v>
      </c>
      <c r="G1024">
        <v>1.0318009850000001</v>
      </c>
    </row>
    <row r="1025" spans="1:7" hidden="1" x14ac:dyDescent="0.25">
      <c r="A1025" t="s">
        <v>85</v>
      </c>
      <c r="B1025">
        <v>1003277117</v>
      </c>
      <c r="C1025">
        <v>80000</v>
      </c>
      <c r="D1025">
        <v>50159.85585</v>
      </c>
      <c r="E1025" t="s">
        <v>67</v>
      </c>
      <c r="F1025" t="s">
        <v>15</v>
      </c>
      <c r="G1025">
        <v>0.89041543000000001</v>
      </c>
    </row>
    <row r="1026" spans="1:7" hidden="1" x14ac:dyDescent="0.25">
      <c r="A1026" t="s">
        <v>85</v>
      </c>
      <c r="B1026">
        <v>1003281720</v>
      </c>
      <c r="C1026">
        <v>80000</v>
      </c>
      <c r="D1026">
        <v>50160.086009999999</v>
      </c>
      <c r="E1026" t="s">
        <v>67</v>
      </c>
      <c r="F1026" t="s">
        <v>16</v>
      </c>
      <c r="G1026">
        <v>0.92228174200000002</v>
      </c>
    </row>
    <row r="1027" spans="1:7" hidden="1" x14ac:dyDescent="0.25">
      <c r="A1027" t="s">
        <v>85</v>
      </c>
      <c r="B1027">
        <v>1003339029</v>
      </c>
      <c r="C1027">
        <v>76000</v>
      </c>
      <c r="D1027">
        <v>50163.151460000001</v>
      </c>
      <c r="E1027" t="s">
        <v>68</v>
      </c>
      <c r="F1027" t="s">
        <v>17</v>
      </c>
      <c r="G1027">
        <v>0.95281577100000003</v>
      </c>
    </row>
    <row r="1028" spans="1:7" hidden="1" x14ac:dyDescent="0.25">
      <c r="A1028" t="s">
        <v>85</v>
      </c>
      <c r="B1028">
        <v>1003375219</v>
      </c>
      <c r="C1028">
        <v>56000</v>
      </c>
      <c r="D1028">
        <v>50165.960950000001</v>
      </c>
      <c r="E1028" t="s">
        <v>39</v>
      </c>
      <c r="F1028" t="s">
        <v>10</v>
      </c>
      <c r="G1028">
        <v>1.0006256099999999</v>
      </c>
    </row>
    <row r="1029" spans="1:7" hidden="1" x14ac:dyDescent="0.25">
      <c r="A1029" t="s">
        <v>85</v>
      </c>
      <c r="B1029">
        <v>1003375219</v>
      </c>
      <c r="C1029">
        <v>56000</v>
      </c>
      <c r="D1029">
        <v>50165.960950000001</v>
      </c>
      <c r="E1029" t="s">
        <v>39</v>
      </c>
      <c r="F1029" t="s">
        <v>10</v>
      </c>
      <c r="G1029">
        <v>0.96939492199999999</v>
      </c>
    </row>
    <row r="1030" spans="1:7" hidden="1" x14ac:dyDescent="0.25">
      <c r="A1030" t="s">
        <v>85</v>
      </c>
      <c r="B1030">
        <v>1003431083</v>
      </c>
      <c r="C1030">
        <v>81000</v>
      </c>
      <c r="D1030">
        <v>50167.50417</v>
      </c>
      <c r="E1030" t="s">
        <v>67</v>
      </c>
      <c r="F1030" t="s">
        <v>17</v>
      </c>
      <c r="G1030">
        <v>0.86006498300000001</v>
      </c>
    </row>
    <row r="1031" spans="1:7" hidden="1" x14ac:dyDescent="0.25">
      <c r="A1031" t="s">
        <v>85</v>
      </c>
      <c r="B1031">
        <v>1003565721</v>
      </c>
      <c r="C1031">
        <v>77000</v>
      </c>
      <c r="D1031">
        <v>50174.43606</v>
      </c>
      <c r="E1031" t="s">
        <v>64</v>
      </c>
      <c r="F1031" t="s">
        <v>11</v>
      </c>
      <c r="G1031">
        <v>0.79744720499999999</v>
      </c>
    </row>
    <row r="1032" spans="1:7" hidden="1" x14ac:dyDescent="0.25">
      <c r="A1032" t="s">
        <v>85</v>
      </c>
      <c r="B1032">
        <v>1003589834</v>
      </c>
      <c r="C1032">
        <v>57000</v>
      </c>
      <c r="D1032">
        <v>50176.64172</v>
      </c>
      <c r="E1032" t="s">
        <v>39</v>
      </c>
      <c r="F1032" t="s">
        <v>11</v>
      </c>
      <c r="G1032">
        <v>0.98486804999999999</v>
      </c>
    </row>
    <row r="1033" spans="1:7" hidden="1" x14ac:dyDescent="0.25">
      <c r="A1033" t="s">
        <v>85</v>
      </c>
      <c r="B1033">
        <v>1003589834</v>
      </c>
      <c r="C1033">
        <v>57000</v>
      </c>
      <c r="D1033">
        <v>50176.64172</v>
      </c>
      <c r="E1033" t="s">
        <v>39</v>
      </c>
      <c r="F1033" t="s">
        <v>11</v>
      </c>
      <c r="G1033">
        <v>0.96937179600000001</v>
      </c>
    </row>
    <row r="1034" spans="1:7" hidden="1" x14ac:dyDescent="0.25">
      <c r="A1034" t="s">
        <v>85</v>
      </c>
      <c r="B1034">
        <v>1003683718</v>
      </c>
      <c r="C1034">
        <v>86000</v>
      </c>
      <c r="D1034">
        <v>50179.885900000001</v>
      </c>
      <c r="E1034" t="s">
        <v>54</v>
      </c>
      <c r="F1034" t="s">
        <v>10</v>
      </c>
      <c r="G1034">
        <v>0.79652953100000001</v>
      </c>
    </row>
    <row r="1035" spans="1:7" hidden="1" x14ac:dyDescent="0.25">
      <c r="A1035" t="s">
        <v>85</v>
      </c>
      <c r="B1035">
        <v>1004065755</v>
      </c>
      <c r="C1035">
        <v>87000</v>
      </c>
      <c r="D1035">
        <v>50198.937760000001</v>
      </c>
      <c r="E1035" t="s">
        <v>54</v>
      </c>
      <c r="F1035" t="s">
        <v>11</v>
      </c>
      <c r="G1035">
        <v>0.79821872699999996</v>
      </c>
    </row>
    <row r="1036" spans="1:7" hidden="1" x14ac:dyDescent="0.25">
      <c r="A1036" t="s">
        <v>85</v>
      </c>
      <c r="B1036">
        <v>1004077905</v>
      </c>
      <c r="C1036">
        <v>109000</v>
      </c>
      <c r="D1036">
        <v>50198.445229999998</v>
      </c>
      <c r="E1036" t="s">
        <v>74</v>
      </c>
      <c r="F1036" t="s">
        <v>14</v>
      </c>
      <c r="G1036">
        <v>0.75069904300000001</v>
      </c>
    </row>
    <row r="1037" spans="1:7" hidden="1" x14ac:dyDescent="0.25">
      <c r="A1037" t="s">
        <v>85</v>
      </c>
      <c r="B1037">
        <v>1004296146</v>
      </c>
      <c r="C1037">
        <v>110000</v>
      </c>
      <c r="D1037">
        <v>50209.307280000001</v>
      </c>
      <c r="E1037" t="s">
        <v>74</v>
      </c>
      <c r="F1037" t="s">
        <v>15</v>
      </c>
      <c r="G1037">
        <v>0.75030374499999997</v>
      </c>
    </row>
    <row r="1038" spans="1:7" hidden="1" x14ac:dyDescent="0.25">
      <c r="A1038" t="s">
        <v>85</v>
      </c>
      <c r="B1038">
        <v>1004332966</v>
      </c>
      <c r="C1038">
        <v>110000</v>
      </c>
      <c r="D1038">
        <v>50211.148309999997</v>
      </c>
      <c r="E1038" t="s">
        <v>74</v>
      </c>
      <c r="F1038" t="s">
        <v>16</v>
      </c>
      <c r="G1038">
        <v>0.79750633199999998</v>
      </c>
    </row>
    <row r="1039" spans="1:7" hidden="1" x14ac:dyDescent="0.25">
      <c r="A1039" t="s">
        <v>85</v>
      </c>
      <c r="B1039">
        <v>1004551207</v>
      </c>
      <c r="C1039">
        <v>111000</v>
      </c>
      <c r="D1039">
        <v>50222.01036</v>
      </c>
      <c r="E1039" t="s">
        <v>74</v>
      </c>
      <c r="F1039" t="s">
        <v>17</v>
      </c>
      <c r="G1039">
        <v>0.78103447000000004</v>
      </c>
    </row>
    <row r="1040" spans="1:7" hidden="1" x14ac:dyDescent="0.25">
      <c r="A1040" t="s">
        <v>85</v>
      </c>
      <c r="B1040">
        <v>1004598128</v>
      </c>
      <c r="C1040">
        <v>79000</v>
      </c>
      <c r="D1040">
        <v>50225.956409999999</v>
      </c>
      <c r="E1040" t="s">
        <v>65</v>
      </c>
      <c r="F1040" t="s">
        <v>14</v>
      </c>
      <c r="G1040">
        <v>0.90682697300000004</v>
      </c>
    </row>
    <row r="1041" spans="1:7" hidden="1" x14ac:dyDescent="0.25">
      <c r="A1041" t="s">
        <v>84</v>
      </c>
      <c r="B1041">
        <v>1004714128</v>
      </c>
      <c r="C1041">
        <v>65000</v>
      </c>
      <c r="D1041">
        <v>50232.456389999999</v>
      </c>
      <c r="E1041" t="s">
        <v>63</v>
      </c>
      <c r="F1041" t="s">
        <v>9</v>
      </c>
      <c r="G1041">
        <v>1.5657424999999999E-2</v>
      </c>
    </row>
    <row r="1042" spans="1:7" hidden="1" x14ac:dyDescent="0.25">
      <c r="A1042" t="s">
        <v>85</v>
      </c>
      <c r="B1042">
        <v>1004714128</v>
      </c>
      <c r="C1042">
        <v>65000</v>
      </c>
      <c r="D1042">
        <v>50232.456389999999</v>
      </c>
      <c r="E1042" t="s">
        <v>63</v>
      </c>
      <c r="F1042" t="s">
        <v>9</v>
      </c>
      <c r="G1042">
        <v>1.5607833999999999E-2</v>
      </c>
    </row>
    <row r="1043" spans="1:7" hidden="1" x14ac:dyDescent="0.25">
      <c r="A1043" t="s">
        <v>84</v>
      </c>
      <c r="B1043">
        <v>1004717093</v>
      </c>
      <c r="C1043">
        <v>65000</v>
      </c>
      <c r="D1043">
        <v>50232.604650000001</v>
      </c>
      <c r="E1043" t="s">
        <v>58</v>
      </c>
      <c r="F1043" t="s">
        <v>9</v>
      </c>
      <c r="G1043">
        <v>0</v>
      </c>
    </row>
    <row r="1044" spans="1:7" hidden="1" x14ac:dyDescent="0.25">
      <c r="A1044" t="s">
        <v>85</v>
      </c>
      <c r="B1044">
        <v>1004717093</v>
      </c>
      <c r="C1044">
        <v>65000</v>
      </c>
      <c r="D1044">
        <v>50232.604650000001</v>
      </c>
      <c r="E1044" t="s">
        <v>58</v>
      </c>
      <c r="F1044" t="s">
        <v>9</v>
      </c>
      <c r="G1044">
        <v>1.5600681E-2</v>
      </c>
    </row>
    <row r="1045" spans="1:7" hidden="1" x14ac:dyDescent="0.25">
      <c r="A1045" t="s">
        <v>85</v>
      </c>
      <c r="B1045">
        <v>1004748709</v>
      </c>
      <c r="C1045">
        <v>80000</v>
      </c>
      <c r="D1045">
        <v>50233.435449999997</v>
      </c>
      <c r="E1045" t="s">
        <v>65</v>
      </c>
      <c r="F1045" t="s">
        <v>16</v>
      </c>
      <c r="G1045">
        <v>1.016016483</v>
      </c>
    </row>
    <row r="1046" spans="1:7" hidden="1" x14ac:dyDescent="0.25">
      <c r="A1046" t="s">
        <v>85</v>
      </c>
      <c r="B1046">
        <v>1004754287</v>
      </c>
      <c r="C1046">
        <v>80000</v>
      </c>
      <c r="D1046">
        <v>50233.714359999998</v>
      </c>
      <c r="E1046" t="s">
        <v>65</v>
      </c>
      <c r="F1046" t="s">
        <v>15</v>
      </c>
      <c r="G1046">
        <v>0.96930122399999996</v>
      </c>
    </row>
    <row r="1047" spans="1:7" hidden="1" x14ac:dyDescent="0.25">
      <c r="A1047" t="s">
        <v>85</v>
      </c>
      <c r="B1047">
        <v>1004900608</v>
      </c>
      <c r="C1047">
        <v>91000</v>
      </c>
      <c r="D1047">
        <v>50240.48042</v>
      </c>
      <c r="E1047" t="s">
        <v>52</v>
      </c>
      <c r="F1047" t="s">
        <v>10</v>
      </c>
      <c r="G1047">
        <v>0.73517608599999995</v>
      </c>
    </row>
    <row r="1048" spans="1:7" hidden="1" x14ac:dyDescent="0.25">
      <c r="A1048" t="s">
        <v>85</v>
      </c>
      <c r="B1048">
        <v>1004904868</v>
      </c>
      <c r="C1048">
        <v>81000</v>
      </c>
      <c r="D1048">
        <v>50241.19341</v>
      </c>
      <c r="E1048" t="s">
        <v>65</v>
      </c>
      <c r="F1048" t="s">
        <v>17</v>
      </c>
      <c r="G1048">
        <v>0.96924829499999998</v>
      </c>
    </row>
    <row r="1049" spans="1:7" hidden="1" x14ac:dyDescent="0.25">
      <c r="A1049" t="s">
        <v>85</v>
      </c>
      <c r="B1049">
        <v>1005104206</v>
      </c>
      <c r="C1049">
        <v>76000</v>
      </c>
      <c r="D1049">
        <v>50251.410300000003</v>
      </c>
      <c r="E1049" t="s">
        <v>65</v>
      </c>
      <c r="F1049" t="s">
        <v>12</v>
      </c>
      <c r="G1049">
        <v>0.93892502799999999</v>
      </c>
    </row>
    <row r="1050" spans="1:7" hidden="1" x14ac:dyDescent="0.25">
      <c r="A1050" t="s">
        <v>85</v>
      </c>
      <c r="B1050">
        <v>1005290506</v>
      </c>
      <c r="C1050">
        <v>92000</v>
      </c>
      <c r="D1050">
        <v>50259.925280000003</v>
      </c>
      <c r="E1050" t="s">
        <v>52</v>
      </c>
      <c r="F1050" t="s">
        <v>11</v>
      </c>
      <c r="G1050">
        <v>0.70296335200000004</v>
      </c>
    </row>
    <row r="1051" spans="1:7" hidden="1" x14ac:dyDescent="0.25">
      <c r="A1051" t="s">
        <v>85</v>
      </c>
      <c r="B1051">
        <v>1005298237</v>
      </c>
      <c r="C1051">
        <v>71000</v>
      </c>
      <c r="D1051">
        <v>50261.361830000002</v>
      </c>
      <c r="E1051" t="s">
        <v>69</v>
      </c>
      <c r="F1051" t="s">
        <v>12</v>
      </c>
      <c r="G1051">
        <v>0.90686058999999997</v>
      </c>
    </row>
    <row r="1052" spans="1:7" hidden="1" x14ac:dyDescent="0.25">
      <c r="A1052" t="s">
        <v>85</v>
      </c>
      <c r="B1052">
        <v>1005395397</v>
      </c>
      <c r="C1052">
        <v>77000</v>
      </c>
      <c r="D1052">
        <v>50265.919829999999</v>
      </c>
      <c r="E1052" t="s">
        <v>65</v>
      </c>
      <c r="F1052" t="s">
        <v>13</v>
      </c>
      <c r="G1052">
        <v>0.92253518099999998</v>
      </c>
    </row>
    <row r="1053" spans="1:7" hidden="1" x14ac:dyDescent="0.25">
      <c r="A1053" t="s">
        <v>85</v>
      </c>
      <c r="B1053">
        <v>1005556887</v>
      </c>
      <c r="C1053">
        <v>72000</v>
      </c>
      <c r="D1053">
        <v>50274.244359999997</v>
      </c>
      <c r="E1053" t="s">
        <v>69</v>
      </c>
      <c r="F1053" t="s">
        <v>13</v>
      </c>
      <c r="G1053">
        <v>0.90697550800000004</v>
      </c>
    </row>
    <row r="1054" spans="1:7" hidden="1" x14ac:dyDescent="0.25">
      <c r="A1054" t="s">
        <v>85</v>
      </c>
      <c r="B1054">
        <v>1006025004</v>
      </c>
      <c r="C1054">
        <v>76000</v>
      </c>
      <c r="D1054">
        <v>50297.450199999999</v>
      </c>
      <c r="E1054" t="s">
        <v>67</v>
      </c>
      <c r="F1054" t="s">
        <v>12</v>
      </c>
      <c r="G1054">
        <v>0.90571928000000002</v>
      </c>
    </row>
    <row r="1055" spans="1:7" hidden="1" x14ac:dyDescent="0.25">
      <c r="A1055" t="s">
        <v>85</v>
      </c>
      <c r="B1055">
        <v>1006290374</v>
      </c>
      <c r="C1055">
        <v>77000</v>
      </c>
      <c r="D1055">
        <v>50310.668700000002</v>
      </c>
      <c r="E1055" t="s">
        <v>67</v>
      </c>
      <c r="F1055" t="s">
        <v>13</v>
      </c>
      <c r="G1055">
        <v>0.82977080299999995</v>
      </c>
    </row>
    <row r="1056" spans="1:7" hidden="1" x14ac:dyDescent="0.25">
      <c r="A1056" t="s">
        <v>84</v>
      </c>
      <c r="B1056">
        <v>1006443437</v>
      </c>
      <c r="C1056">
        <v>60000</v>
      </c>
      <c r="D1056">
        <v>50319.171869999998</v>
      </c>
      <c r="E1056" t="s">
        <v>59</v>
      </c>
      <c r="F1056" t="s">
        <v>9</v>
      </c>
      <c r="G1056">
        <v>1.5622139E-2</v>
      </c>
    </row>
    <row r="1057" spans="1:7" hidden="1" x14ac:dyDescent="0.25">
      <c r="A1057" t="s">
        <v>85</v>
      </c>
      <c r="B1057">
        <v>1006443437</v>
      </c>
      <c r="C1057">
        <v>60000</v>
      </c>
      <c r="D1057">
        <v>50319.171869999998</v>
      </c>
      <c r="E1057" t="s">
        <v>59</v>
      </c>
      <c r="F1057" t="s">
        <v>9</v>
      </c>
      <c r="G1057">
        <v>1.5588284000000001E-2</v>
      </c>
    </row>
    <row r="1058" spans="1:7" hidden="1" x14ac:dyDescent="0.25">
      <c r="A1058" t="s">
        <v>85</v>
      </c>
      <c r="B1058">
        <v>1006914413</v>
      </c>
      <c r="C1058">
        <v>56000</v>
      </c>
      <c r="D1058">
        <v>50342.92065</v>
      </c>
      <c r="E1058" t="s">
        <v>40</v>
      </c>
      <c r="F1058" t="s">
        <v>10</v>
      </c>
      <c r="G1058">
        <v>1.0786969660000001</v>
      </c>
    </row>
    <row r="1059" spans="1:7" hidden="1" x14ac:dyDescent="0.25">
      <c r="A1059" t="s">
        <v>85</v>
      </c>
      <c r="B1059">
        <v>1007103652</v>
      </c>
      <c r="C1059">
        <v>57000</v>
      </c>
      <c r="D1059">
        <v>50352.332620000001</v>
      </c>
      <c r="E1059" t="s">
        <v>40</v>
      </c>
      <c r="F1059" t="s">
        <v>11</v>
      </c>
      <c r="G1059">
        <v>1.1098220350000001</v>
      </c>
    </row>
    <row r="1060" spans="1:7" hidden="1" x14ac:dyDescent="0.25">
      <c r="A1060" t="s">
        <v>84</v>
      </c>
      <c r="B1060">
        <v>1007340896</v>
      </c>
      <c r="C1060">
        <v>65000</v>
      </c>
      <c r="D1060">
        <v>50363.794779999997</v>
      </c>
      <c r="E1060" t="s">
        <v>57</v>
      </c>
      <c r="F1060" t="s">
        <v>9</v>
      </c>
      <c r="G1060">
        <v>1.5622377E-2</v>
      </c>
    </row>
    <row r="1061" spans="1:7" hidden="1" x14ac:dyDescent="0.25">
      <c r="A1061" t="s">
        <v>85</v>
      </c>
      <c r="B1061">
        <v>1007340896</v>
      </c>
      <c r="C1061">
        <v>65000</v>
      </c>
      <c r="D1061">
        <v>50363.794779999997</v>
      </c>
      <c r="E1061" t="s">
        <v>57</v>
      </c>
      <c r="F1061" t="s">
        <v>9</v>
      </c>
      <c r="G1061">
        <v>1.5623092999999999E-2</v>
      </c>
    </row>
    <row r="1062" spans="1:7" hidden="1" x14ac:dyDescent="0.25">
      <c r="A1062" t="s">
        <v>84</v>
      </c>
      <c r="B1062">
        <v>1007663019</v>
      </c>
      <c r="C1062">
        <v>70000</v>
      </c>
      <c r="D1062">
        <v>50379.650930000003</v>
      </c>
      <c r="E1062" t="s">
        <v>61</v>
      </c>
      <c r="F1062" t="s">
        <v>9</v>
      </c>
      <c r="G1062">
        <v>1.5650748999999999E-2</v>
      </c>
    </row>
    <row r="1063" spans="1:7" hidden="1" x14ac:dyDescent="0.25">
      <c r="A1063" t="s">
        <v>85</v>
      </c>
      <c r="B1063">
        <v>1007663019</v>
      </c>
      <c r="C1063">
        <v>70000</v>
      </c>
      <c r="D1063">
        <v>50379.650930000003</v>
      </c>
      <c r="E1063" t="s">
        <v>61</v>
      </c>
      <c r="F1063" t="s">
        <v>9</v>
      </c>
      <c r="G1063">
        <v>0</v>
      </c>
    </row>
    <row r="1064" spans="1:7" hidden="1" x14ac:dyDescent="0.25">
      <c r="A1064" t="s">
        <v>85</v>
      </c>
      <c r="B1064">
        <v>1007897370</v>
      </c>
      <c r="C1064">
        <v>56000</v>
      </c>
      <c r="D1064">
        <v>50392.068520000001</v>
      </c>
      <c r="E1064" t="s">
        <v>39</v>
      </c>
      <c r="F1064" t="s">
        <v>12</v>
      </c>
      <c r="G1064">
        <v>1.0475959779999999</v>
      </c>
    </row>
    <row r="1065" spans="1:7" hidden="1" x14ac:dyDescent="0.25">
      <c r="A1065" t="s">
        <v>85</v>
      </c>
      <c r="B1065">
        <v>1007897370</v>
      </c>
      <c r="C1065">
        <v>56000</v>
      </c>
      <c r="D1065">
        <v>50392.068520000001</v>
      </c>
      <c r="E1065" t="s">
        <v>39</v>
      </c>
      <c r="F1065" t="s">
        <v>12</v>
      </c>
      <c r="G1065">
        <v>0.98492765400000004</v>
      </c>
    </row>
    <row r="1066" spans="1:7" hidden="1" x14ac:dyDescent="0.25">
      <c r="A1066" t="s">
        <v>85</v>
      </c>
      <c r="B1066">
        <v>1007999842</v>
      </c>
      <c r="C1066">
        <v>94000</v>
      </c>
      <c r="D1066">
        <v>50395.292110000002</v>
      </c>
      <c r="E1066" t="s">
        <v>53</v>
      </c>
      <c r="F1066" t="s">
        <v>14</v>
      </c>
      <c r="G1066">
        <v>0.92247223899999997</v>
      </c>
    </row>
    <row r="1067" spans="1:7" hidden="1" x14ac:dyDescent="0.25">
      <c r="A1067" t="s">
        <v>85</v>
      </c>
      <c r="B1067">
        <v>1008062965</v>
      </c>
      <c r="C1067">
        <v>57000</v>
      </c>
      <c r="D1067">
        <v>50400.298269999999</v>
      </c>
      <c r="E1067" t="s">
        <v>39</v>
      </c>
      <c r="F1067" t="s">
        <v>13</v>
      </c>
      <c r="G1067">
        <v>1.0004229549999999</v>
      </c>
    </row>
    <row r="1068" spans="1:7" hidden="1" x14ac:dyDescent="0.25">
      <c r="A1068" t="s">
        <v>85</v>
      </c>
      <c r="B1068">
        <v>1008062965</v>
      </c>
      <c r="C1068">
        <v>57000</v>
      </c>
      <c r="D1068">
        <v>50400.298269999999</v>
      </c>
      <c r="E1068" t="s">
        <v>39</v>
      </c>
      <c r="F1068" t="s">
        <v>13</v>
      </c>
      <c r="G1068">
        <v>1.5478262899999999</v>
      </c>
    </row>
    <row r="1069" spans="1:7" hidden="1" x14ac:dyDescent="0.25">
      <c r="A1069" t="s">
        <v>85</v>
      </c>
      <c r="B1069">
        <v>1008087568</v>
      </c>
      <c r="C1069">
        <v>61000</v>
      </c>
      <c r="D1069">
        <v>50401.328399999999</v>
      </c>
      <c r="E1069" t="s">
        <v>42</v>
      </c>
      <c r="F1069" t="s">
        <v>10</v>
      </c>
      <c r="G1069">
        <v>1.000632524</v>
      </c>
    </row>
    <row r="1070" spans="1:7" hidden="1" x14ac:dyDescent="0.25">
      <c r="A1070" t="s">
        <v>85</v>
      </c>
      <c r="B1070">
        <v>1008087568</v>
      </c>
      <c r="C1070">
        <v>61000</v>
      </c>
      <c r="D1070">
        <v>50401.328399999999</v>
      </c>
      <c r="E1070" t="s">
        <v>42</v>
      </c>
      <c r="F1070" t="s">
        <v>10</v>
      </c>
      <c r="G1070">
        <v>1.0783863069999999</v>
      </c>
    </row>
    <row r="1071" spans="1:7" hidden="1" x14ac:dyDescent="0.25">
      <c r="A1071" t="s">
        <v>85</v>
      </c>
      <c r="B1071">
        <v>1008160660</v>
      </c>
      <c r="C1071">
        <v>95000</v>
      </c>
      <c r="D1071">
        <v>50403.283000000003</v>
      </c>
      <c r="E1071" t="s">
        <v>53</v>
      </c>
      <c r="F1071" t="s">
        <v>16</v>
      </c>
      <c r="G1071">
        <v>0.87437725099999997</v>
      </c>
    </row>
    <row r="1072" spans="1:7" hidden="1" x14ac:dyDescent="0.25">
      <c r="A1072" t="s">
        <v>85</v>
      </c>
      <c r="B1072">
        <v>1008162241</v>
      </c>
      <c r="C1072">
        <v>95000</v>
      </c>
      <c r="D1072">
        <v>50403.362059999999</v>
      </c>
      <c r="E1072" t="s">
        <v>53</v>
      </c>
      <c r="F1072" t="s">
        <v>15</v>
      </c>
      <c r="G1072">
        <v>0.85921025299999998</v>
      </c>
    </row>
    <row r="1073" spans="1:7" hidden="1" x14ac:dyDescent="0.25">
      <c r="A1073" t="s">
        <v>85</v>
      </c>
      <c r="B1073">
        <v>1008284024</v>
      </c>
      <c r="C1073">
        <v>62000</v>
      </c>
      <c r="D1073">
        <v>50411.101199999997</v>
      </c>
      <c r="E1073" t="s">
        <v>42</v>
      </c>
      <c r="F1073" t="s">
        <v>11</v>
      </c>
      <c r="G1073">
        <v>0.96927809700000001</v>
      </c>
    </row>
    <row r="1074" spans="1:7" hidden="1" x14ac:dyDescent="0.25">
      <c r="A1074" t="s">
        <v>85</v>
      </c>
      <c r="B1074">
        <v>1008284024</v>
      </c>
      <c r="C1074">
        <v>62000</v>
      </c>
      <c r="D1074">
        <v>50411.101199999997</v>
      </c>
      <c r="E1074" t="s">
        <v>42</v>
      </c>
      <c r="F1074" t="s">
        <v>11</v>
      </c>
      <c r="G1074">
        <v>2.1883783339999998</v>
      </c>
    </row>
    <row r="1075" spans="1:7" hidden="1" x14ac:dyDescent="0.25">
      <c r="A1075" t="s">
        <v>85</v>
      </c>
      <c r="B1075">
        <v>1008323059</v>
      </c>
      <c r="C1075">
        <v>96000</v>
      </c>
      <c r="D1075">
        <v>50411.35295</v>
      </c>
      <c r="E1075" t="s">
        <v>53</v>
      </c>
      <c r="F1075" t="s">
        <v>17</v>
      </c>
      <c r="G1075">
        <v>0.92338228200000005</v>
      </c>
    </row>
    <row r="1076" spans="1:7" hidden="1" x14ac:dyDescent="0.25">
      <c r="A1076" t="s">
        <v>84</v>
      </c>
      <c r="B1076">
        <v>1008427626</v>
      </c>
      <c r="C1076">
        <v>65000</v>
      </c>
      <c r="D1076">
        <v>50418.131280000001</v>
      </c>
      <c r="E1076" t="s">
        <v>56</v>
      </c>
      <c r="F1076" t="s">
        <v>9</v>
      </c>
      <c r="G1076">
        <v>1.5621184999999999E-2</v>
      </c>
    </row>
    <row r="1077" spans="1:7" hidden="1" x14ac:dyDescent="0.25">
      <c r="A1077" t="s">
        <v>85</v>
      </c>
      <c r="B1077">
        <v>1008427626</v>
      </c>
      <c r="C1077">
        <v>65000</v>
      </c>
      <c r="D1077">
        <v>50418.131280000001</v>
      </c>
      <c r="E1077" t="s">
        <v>56</v>
      </c>
      <c r="F1077" t="s">
        <v>9</v>
      </c>
      <c r="G1077">
        <v>1.5620947E-2</v>
      </c>
    </row>
    <row r="1078" spans="1:7" hidden="1" x14ac:dyDescent="0.25">
      <c r="A1078" t="s">
        <v>84</v>
      </c>
      <c r="B1078">
        <v>1008807107</v>
      </c>
      <c r="C1078">
        <v>70000</v>
      </c>
      <c r="D1078">
        <v>50436.855329999999</v>
      </c>
      <c r="E1078" t="s">
        <v>60</v>
      </c>
      <c r="F1078" t="s">
        <v>9</v>
      </c>
      <c r="G1078">
        <v>1.5620947E-2</v>
      </c>
    </row>
    <row r="1079" spans="1:7" hidden="1" x14ac:dyDescent="0.25">
      <c r="A1079" t="s">
        <v>85</v>
      </c>
      <c r="B1079">
        <v>1008807107</v>
      </c>
      <c r="C1079">
        <v>70000</v>
      </c>
      <c r="D1079">
        <v>50436.855329999999</v>
      </c>
      <c r="E1079" t="s">
        <v>60</v>
      </c>
      <c r="F1079" t="s">
        <v>9</v>
      </c>
      <c r="G1079">
        <v>0</v>
      </c>
    </row>
    <row r="1080" spans="1:7" hidden="1" x14ac:dyDescent="0.25">
      <c r="A1080" t="s">
        <v>85</v>
      </c>
      <c r="B1080">
        <v>1009430753</v>
      </c>
      <c r="C1080">
        <v>71000</v>
      </c>
      <c r="D1080">
        <v>50467.987639999999</v>
      </c>
      <c r="E1080" t="s">
        <v>66</v>
      </c>
      <c r="F1080" t="s">
        <v>12</v>
      </c>
      <c r="G1080">
        <v>0.95385956800000005</v>
      </c>
    </row>
    <row r="1081" spans="1:7" hidden="1" x14ac:dyDescent="0.25">
      <c r="A1081" t="s">
        <v>85</v>
      </c>
      <c r="B1081">
        <v>1009585187</v>
      </c>
      <c r="C1081">
        <v>91000</v>
      </c>
      <c r="D1081">
        <v>50474.709329999998</v>
      </c>
      <c r="E1081" t="s">
        <v>51</v>
      </c>
      <c r="F1081" t="s">
        <v>10</v>
      </c>
      <c r="G1081">
        <v>0.81853151300000004</v>
      </c>
    </row>
    <row r="1082" spans="1:7" hidden="1" x14ac:dyDescent="0.25">
      <c r="A1082" t="s">
        <v>85</v>
      </c>
      <c r="B1082">
        <v>1009690539</v>
      </c>
      <c r="C1082">
        <v>72000</v>
      </c>
      <c r="D1082">
        <v>50480.926959999997</v>
      </c>
      <c r="E1082" t="s">
        <v>66</v>
      </c>
      <c r="F1082" t="s">
        <v>13</v>
      </c>
      <c r="G1082">
        <v>0.98351883900000003</v>
      </c>
    </row>
    <row r="1083" spans="1:7" hidden="1" x14ac:dyDescent="0.25">
      <c r="A1083" t="s">
        <v>85</v>
      </c>
      <c r="B1083">
        <v>1009940737</v>
      </c>
      <c r="C1083">
        <v>92000</v>
      </c>
      <c r="D1083">
        <v>50492.436869999998</v>
      </c>
      <c r="E1083" t="s">
        <v>51</v>
      </c>
      <c r="F1083" t="s">
        <v>11</v>
      </c>
      <c r="G1083">
        <v>0.890791416</v>
      </c>
    </row>
    <row r="1084" spans="1:7" hidden="1" x14ac:dyDescent="0.25">
      <c r="A1084" t="s">
        <v>85</v>
      </c>
      <c r="B1084">
        <v>1009974571</v>
      </c>
      <c r="C1084">
        <v>91000</v>
      </c>
      <c r="D1084">
        <v>50494.178540000001</v>
      </c>
      <c r="E1084" t="s">
        <v>53</v>
      </c>
      <c r="F1084" t="s">
        <v>12</v>
      </c>
      <c r="G1084">
        <v>0.90701746900000002</v>
      </c>
    </row>
    <row r="1085" spans="1:7" hidden="1" x14ac:dyDescent="0.25">
      <c r="A1085" t="s">
        <v>85</v>
      </c>
      <c r="B1085">
        <v>1010040455</v>
      </c>
      <c r="C1085">
        <v>71000</v>
      </c>
      <c r="D1085">
        <v>50498.47277</v>
      </c>
      <c r="E1085" t="s">
        <v>69</v>
      </c>
      <c r="F1085" t="s">
        <v>10</v>
      </c>
      <c r="G1085">
        <v>1.0464944839999999</v>
      </c>
    </row>
    <row r="1086" spans="1:7" hidden="1" x14ac:dyDescent="0.25">
      <c r="A1086" t="s">
        <v>85</v>
      </c>
      <c r="B1086">
        <v>1010251711</v>
      </c>
      <c r="C1086">
        <v>72000</v>
      </c>
      <c r="D1086">
        <v>50508.985549999998</v>
      </c>
      <c r="E1086" t="s">
        <v>69</v>
      </c>
      <c r="F1086" t="s">
        <v>11</v>
      </c>
      <c r="G1086">
        <v>1.032776833</v>
      </c>
    </row>
    <row r="1087" spans="1:7" hidden="1" x14ac:dyDescent="0.25">
      <c r="A1087" t="s">
        <v>85</v>
      </c>
      <c r="B1087">
        <v>1010267789</v>
      </c>
      <c r="C1087">
        <v>92000</v>
      </c>
      <c r="D1087">
        <v>50508.789449999997</v>
      </c>
      <c r="E1087" t="s">
        <v>53</v>
      </c>
      <c r="F1087" t="s">
        <v>13</v>
      </c>
      <c r="G1087">
        <v>0.85982561099999999</v>
      </c>
    </row>
    <row r="1088" spans="1:7" hidden="1" x14ac:dyDescent="0.25">
      <c r="A1088" t="s">
        <v>85</v>
      </c>
      <c r="B1088">
        <v>1010273260</v>
      </c>
      <c r="C1088">
        <v>76000</v>
      </c>
      <c r="D1088">
        <v>50509.863010000001</v>
      </c>
      <c r="E1088" t="s">
        <v>67</v>
      </c>
      <c r="F1088" t="s">
        <v>10</v>
      </c>
      <c r="G1088">
        <v>0.90674853300000002</v>
      </c>
    </row>
    <row r="1089" spans="1:7" hidden="1" x14ac:dyDescent="0.25">
      <c r="A1089" t="s">
        <v>85</v>
      </c>
      <c r="B1089">
        <v>1010497594</v>
      </c>
      <c r="C1089">
        <v>77000</v>
      </c>
      <c r="D1089">
        <v>50521.029719999999</v>
      </c>
      <c r="E1089" t="s">
        <v>67</v>
      </c>
      <c r="F1089" t="s">
        <v>11</v>
      </c>
      <c r="G1089">
        <v>0.92249393499999999</v>
      </c>
    </row>
    <row r="1090" spans="1:7" hidden="1" x14ac:dyDescent="0.25">
      <c r="A1090" t="s">
        <v>85</v>
      </c>
      <c r="B1090">
        <v>1010556928</v>
      </c>
      <c r="C1090">
        <v>76000</v>
      </c>
      <c r="D1090">
        <v>50524.046399999999</v>
      </c>
      <c r="E1090" t="s">
        <v>64</v>
      </c>
      <c r="F1090" t="s">
        <v>12</v>
      </c>
      <c r="G1090">
        <v>0.92216157899999995</v>
      </c>
    </row>
    <row r="1091" spans="1:7" hidden="1" x14ac:dyDescent="0.25">
      <c r="A1091" t="s">
        <v>85</v>
      </c>
      <c r="B1091">
        <v>1010830398</v>
      </c>
      <c r="C1091">
        <v>77000</v>
      </c>
      <c r="D1091">
        <v>50537.669900000001</v>
      </c>
      <c r="E1091" t="s">
        <v>64</v>
      </c>
      <c r="F1091" t="s">
        <v>13</v>
      </c>
      <c r="G1091">
        <v>0.90682649599999998</v>
      </c>
    </row>
    <row r="1092" spans="1:7" hidden="1" x14ac:dyDescent="0.25">
      <c r="A1092" t="s">
        <v>85</v>
      </c>
      <c r="B1092">
        <v>1012178131</v>
      </c>
      <c r="C1092">
        <v>106000</v>
      </c>
      <c r="D1092">
        <v>50603.60656</v>
      </c>
      <c r="E1092" t="s">
        <v>74</v>
      </c>
      <c r="F1092" t="s">
        <v>10</v>
      </c>
      <c r="G1092">
        <v>0.84435915900000003</v>
      </c>
    </row>
    <row r="1093" spans="1:7" hidden="1" x14ac:dyDescent="0.25">
      <c r="A1093" t="s">
        <v>85</v>
      </c>
      <c r="B1093">
        <v>1012560994</v>
      </c>
      <c r="C1093">
        <v>107000</v>
      </c>
      <c r="D1093">
        <v>50622.699710000001</v>
      </c>
      <c r="E1093" t="s">
        <v>74</v>
      </c>
      <c r="F1093" t="s">
        <v>11</v>
      </c>
      <c r="G1093">
        <v>0.84430193899999995</v>
      </c>
    </row>
    <row r="1094" spans="1:7" hidden="1" x14ac:dyDescent="0.25">
      <c r="A1094" t="s">
        <v>85</v>
      </c>
      <c r="B1094">
        <v>1012982948</v>
      </c>
      <c r="C1094">
        <v>56000</v>
      </c>
      <c r="D1094">
        <v>50646.347419999998</v>
      </c>
      <c r="E1094" t="s">
        <v>41</v>
      </c>
      <c r="F1094" t="s">
        <v>12</v>
      </c>
      <c r="G1094">
        <v>1.0777006149999999</v>
      </c>
    </row>
    <row r="1095" spans="1:7" hidden="1" x14ac:dyDescent="0.25">
      <c r="A1095" t="s">
        <v>85</v>
      </c>
      <c r="B1095">
        <v>1012982948</v>
      </c>
      <c r="C1095">
        <v>56000</v>
      </c>
      <c r="D1095">
        <v>50646.347419999998</v>
      </c>
      <c r="E1095" t="s">
        <v>41</v>
      </c>
      <c r="F1095" t="s">
        <v>12</v>
      </c>
      <c r="G1095">
        <v>1.6419262889999999</v>
      </c>
    </row>
    <row r="1096" spans="1:7" hidden="1" x14ac:dyDescent="0.25">
      <c r="A1096" t="s">
        <v>85</v>
      </c>
      <c r="B1096">
        <v>1013143977</v>
      </c>
      <c r="C1096">
        <v>57000</v>
      </c>
      <c r="D1096">
        <v>50654.348870000002</v>
      </c>
      <c r="E1096" t="s">
        <v>41</v>
      </c>
      <c r="F1096" t="s">
        <v>13</v>
      </c>
      <c r="G1096">
        <v>1.0641362670000001</v>
      </c>
    </row>
    <row r="1097" spans="1:7" hidden="1" x14ac:dyDescent="0.25">
      <c r="A1097" t="s">
        <v>85</v>
      </c>
      <c r="B1097">
        <v>1013143977</v>
      </c>
      <c r="C1097">
        <v>57000</v>
      </c>
      <c r="D1097">
        <v>50654.348870000002</v>
      </c>
      <c r="E1097" t="s">
        <v>41</v>
      </c>
      <c r="F1097" t="s">
        <v>13</v>
      </c>
      <c r="G1097">
        <v>1.4381501670000001</v>
      </c>
    </row>
    <row r="1098" spans="1:7" hidden="1" x14ac:dyDescent="0.25">
      <c r="A1098" t="s">
        <v>84</v>
      </c>
      <c r="B1098">
        <v>1013866509</v>
      </c>
      <c r="C1098">
        <v>85000</v>
      </c>
      <c r="D1098">
        <v>50689.075470000003</v>
      </c>
      <c r="E1098" t="s">
        <v>50</v>
      </c>
      <c r="F1098" t="s">
        <v>9</v>
      </c>
      <c r="G1098">
        <v>1.5623331000000001E-2</v>
      </c>
    </row>
    <row r="1099" spans="1:7" hidden="1" x14ac:dyDescent="0.25">
      <c r="A1099" t="s">
        <v>85</v>
      </c>
      <c r="B1099">
        <v>1013866509</v>
      </c>
      <c r="C1099">
        <v>85000</v>
      </c>
      <c r="D1099">
        <v>50689.075470000003</v>
      </c>
      <c r="E1099" t="s">
        <v>50</v>
      </c>
      <c r="F1099" t="s">
        <v>9</v>
      </c>
      <c r="G1099">
        <v>0</v>
      </c>
    </row>
    <row r="1100" spans="1:7" hidden="1" x14ac:dyDescent="0.25">
      <c r="A1100" t="s">
        <v>85</v>
      </c>
      <c r="B1100">
        <v>1014205908</v>
      </c>
      <c r="C1100">
        <v>91000</v>
      </c>
      <c r="D1100">
        <v>50705.745419999999</v>
      </c>
      <c r="E1100" t="s">
        <v>51</v>
      </c>
      <c r="F1100" t="s">
        <v>12</v>
      </c>
      <c r="G1100">
        <v>0.87572813000000005</v>
      </c>
    </row>
    <row r="1101" spans="1:7" hidden="1" x14ac:dyDescent="0.25">
      <c r="A1101" t="s">
        <v>84</v>
      </c>
      <c r="B1101">
        <v>1014431472</v>
      </c>
      <c r="C1101">
        <v>80000</v>
      </c>
      <c r="D1101">
        <v>50717.573600000003</v>
      </c>
      <c r="E1101" t="s">
        <v>49</v>
      </c>
      <c r="F1101" t="s">
        <v>9</v>
      </c>
      <c r="G1101">
        <v>1.5621424E-2</v>
      </c>
    </row>
    <row r="1102" spans="1:7" hidden="1" x14ac:dyDescent="0.25">
      <c r="A1102" t="s">
        <v>85</v>
      </c>
      <c r="B1102">
        <v>1014431472</v>
      </c>
      <c r="C1102">
        <v>80000</v>
      </c>
      <c r="D1102">
        <v>50717.573600000003</v>
      </c>
      <c r="E1102" t="s">
        <v>49</v>
      </c>
      <c r="F1102" t="s">
        <v>9</v>
      </c>
      <c r="G1102">
        <v>1.5623569E-2</v>
      </c>
    </row>
    <row r="1103" spans="1:7" hidden="1" x14ac:dyDescent="0.25">
      <c r="A1103" t="s">
        <v>85</v>
      </c>
      <c r="B1103">
        <v>1014505334</v>
      </c>
      <c r="C1103">
        <v>92000</v>
      </c>
      <c r="D1103">
        <v>50720.666689999998</v>
      </c>
      <c r="E1103" t="s">
        <v>51</v>
      </c>
      <c r="F1103" t="s">
        <v>13</v>
      </c>
      <c r="G1103">
        <v>0.90685892099999998</v>
      </c>
    </row>
    <row r="1104" spans="1:7" hidden="1" x14ac:dyDescent="0.25">
      <c r="A1104" t="s">
        <v>85</v>
      </c>
      <c r="B1104">
        <v>1015103492</v>
      </c>
      <c r="C1104">
        <v>76000</v>
      </c>
      <c r="D1104">
        <v>50751.374620000002</v>
      </c>
      <c r="E1104" t="s">
        <v>65</v>
      </c>
      <c r="F1104" t="s">
        <v>10</v>
      </c>
      <c r="G1104">
        <v>1.0629498959999999</v>
      </c>
    </row>
    <row r="1105" spans="1:7" hidden="1" x14ac:dyDescent="0.25">
      <c r="A1105" t="s">
        <v>85</v>
      </c>
      <c r="B1105">
        <v>1015296285</v>
      </c>
      <c r="C1105">
        <v>77000</v>
      </c>
      <c r="D1105">
        <v>50760.964229999998</v>
      </c>
      <c r="E1105" t="s">
        <v>65</v>
      </c>
      <c r="F1105" t="s">
        <v>11</v>
      </c>
      <c r="G1105">
        <v>1.0307848449999999</v>
      </c>
    </row>
    <row r="1106" spans="1:7" hidden="1" x14ac:dyDescent="0.25">
      <c r="A1106" t="s">
        <v>85</v>
      </c>
      <c r="B1106">
        <v>1015760821</v>
      </c>
      <c r="C1106">
        <v>91000</v>
      </c>
      <c r="D1106">
        <v>50783.491029999997</v>
      </c>
      <c r="E1106" t="s">
        <v>52</v>
      </c>
      <c r="F1106" t="s">
        <v>12</v>
      </c>
      <c r="G1106">
        <v>0.87527942700000005</v>
      </c>
    </row>
    <row r="1107" spans="1:7" hidden="1" x14ac:dyDescent="0.25">
      <c r="A1107" t="s">
        <v>85</v>
      </c>
      <c r="B1107">
        <v>1015805280</v>
      </c>
      <c r="C1107">
        <v>86000</v>
      </c>
      <c r="D1107">
        <v>50785.964</v>
      </c>
      <c r="E1107" t="s">
        <v>54</v>
      </c>
      <c r="F1107" t="s">
        <v>12</v>
      </c>
      <c r="G1107">
        <v>0.92257761999999999</v>
      </c>
    </row>
    <row r="1108" spans="1:7" hidden="1" x14ac:dyDescent="0.25">
      <c r="A1108" t="s">
        <v>85</v>
      </c>
      <c r="B1108">
        <v>1016035968</v>
      </c>
      <c r="C1108">
        <v>92000</v>
      </c>
      <c r="D1108">
        <v>50797.198400000001</v>
      </c>
      <c r="E1108" t="s">
        <v>52</v>
      </c>
      <c r="F1108" t="s">
        <v>13</v>
      </c>
      <c r="G1108">
        <v>0.82889175400000004</v>
      </c>
    </row>
    <row r="1109" spans="1:7" hidden="1" x14ac:dyDescent="0.25">
      <c r="A1109" t="s">
        <v>85</v>
      </c>
      <c r="B1109">
        <v>1016058440</v>
      </c>
      <c r="C1109">
        <v>87000</v>
      </c>
      <c r="D1109">
        <v>50798.571980000001</v>
      </c>
      <c r="E1109" t="s">
        <v>54</v>
      </c>
      <c r="F1109" t="s">
        <v>13</v>
      </c>
      <c r="G1109">
        <v>0.95381021499999996</v>
      </c>
    </row>
    <row r="1110" spans="1:7" hidden="1" x14ac:dyDescent="0.25">
      <c r="A1110" t="s">
        <v>84</v>
      </c>
      <c r="B1110">
        <v>1016769213</v>
      </c>
      <c r="C1110">
        <v>35000</v>
      </c>
      <c r="D1110">
        <v>50836.71067</v>
      </c>
      <c r="E1110" t="s">
        <v>24</v>
      </c>
      <c r="F1110" t="s">
        <v>9</v>
      </c>
      <c r="G1110">
        <v>1.5622377E-2</v>
      </c>
    </row>
    <row r="1111" spans="1:7" hidden="1" x14ac:dyDescent="0.25">
      <c r="A1111" t="s">
        <v>85</v>
      </c>
      <c r="B1111">
        <v>1016769213</v>
      </c>
      <c r="C1111">
        <v>35000</v>
      </c>
      <c r="D1111">
        <v>50836.71067</v>
      </c>
      <c r="E1111" t="s">
        <v>24</v>
      </c>
      <c r="F1111" t="s">
        <v>9</v>
      </c>
      <c r="G1111">
        <v>0</v>
      </c>
    </row>
    <row r="1112" spans="1:7" hidden="1" x14ac:dyDescent="0.25">
      <c r="A1112" t="s">
        <v>85</v>
      </c>
      <c r="B1112">
        <v>1017689869</v>
      </c>
      <c r="C1112">
        <v>91000</v>
      </c>
      <c r="D1112">
        <v>50879.943440000003</v>
      </c>
      <c r="E1112" t="s">
        <v>53</v>
      </c>
      <c r="F1112" t="s">
        <v>10</v>
      </c>
      <c r="G1112">
        <v>0.92249464999999997</v>
      </c>
    </row>
    <row r="1113" spans="1:7" hidden="1" x14ac:dyDescent="0.25">
      <c r="A1113" t="s">
        <v>85</v>
      </c>
      <c r="B1113">
        <v>1017908077</v>
      </c>
      <c r="C1113">
        <v>92000</v>
      </c>
      <c r="D1113">
        <v>50890.803829999997</v>
      </c>
      <c r="E1113" t="s">
        <v>53</v>
      </c>
      <c r="F1113" t="s">
        <v>11</v>
      </c>
      <c r="G1113">
        <v>0.93784260699999999</v>
      </c>
    </row>
    <row r="1114" spans="1:7" hidden="1" x14ac:dyDescent="0.25">
      <c r="A1114" t="s">
        <v>85</v>
      </c>
      <c r="B1114">
        <v>1018711601</v>
      </c>
      <c r="C1114">
        <v>71000</v>
      </c>
      <c r="D1114">
        <v>50932.030050000001</v>
      </c>
      <c r="E1114" t="s">
        <v>68</v>
      </c>
      <c r="F1114" t="s">
        <v>12</v>
      </c>
      <c r="G1114">
        <v>1.047614813</v>
      </c>
    </row>
    <row r="1115" spans="1:7" hidden="1" x14ac:dyDescent="0.25">
      <c r="A1115" t="s">
        <v>85</v>
      </c>
      <c r="B1115">
        <v>1018870924</v>
      </c>
      <c r="C1115">
        <v>72000</v>
      </c>
      <c r="D1115">
        <v>50939.946199999998</v>
      </c>
      <c r="E1115" t="s">
        <v>68</v>
      </c>
      <c r="F1115" t="s">
        <v>13</v>
      </c>
      <c r="G1115">
        <v>1.0955443380000001</v>
      </c>
    </row>
    <row r="1116" spans="1:7" hidden="1" x14ac:dyDescent="0.25">
      <c r="A1116" t="s">
        <v>85</v>
      </c>
      <c r="B1116">
        <v>1019349382</v>
      </c>
      <c r="C1116">
        <v>106000</v>
      </c>
      <c r="D1116">
        <v>50962.16908</v>
      </c>
      <c r="E1116" t="s">
        <v>74</v>
      </c>
      <c r="F1116" t="s">
        <v>12</v>
      </c>
      <c r="G1116">
        <v>0.85989975900000004</v>
      </c>
    </row>
    <row r="1117" spans="1:7" hidden="1" x14ac:dyDescent="0.25">
      <c r="A1117" t="s">
        <v>85</v>
      </c>
      <c r="B1117">
        <v>1019653224</v>
      </c>
      <c r="C1117">
        <v>107000</v>
      </c>
      <c r="D1117">
        <v>50977.311220000003</v>
      </c>
      <c r="E1117" t="s">
        <v>74</v>
      </c>
      <c r="F1117" t="s">
        <v>13</v>
      </c>
      <c r="G1117">
        <v>0.87477850899999998</v>
      </c>
    </row>
    <row r="1118" spans="1:7" hidden="1" x14ac:dyDescent="0.25">
      <c r="A1118" t="s">
        <v>84</v>
      </c>
      <c r="B1118">
        <v>1021837728</v>
      </c>
      <c r="C1118">
        <v>50000</v>
      </c>
      <c r="D1118">
        <v>51089.386380000004</v>
      </c>
      <c r="E1118" t="s">
        <v>39</v>
      </c>
      <c r="F1118" t="s">
        <v>9</v>
      </c>
      <c r="G1118">
        <v>0</v>
      </c>
    </row>
    <row r="1119" spans="1:7" hidden="1" x14ac:dyDescent="0.25">
      <c r="A1119" t="s">
        <v>84</v>
      </c>
      <c r="B1119">
        <v>1021837728</v>
      </c>
      <c r="C1119">
        <v>50000</v>
      </c>
      <c r="D1119">
        <v>51089.386380000004</v>
      </c>
      <c r="E1119" t="s">
        <v>39</v>
      </c>
      <c r="F1119" t="s">
        <v>9</v>
      </c>
      <c r="G1119">
        <v>0</v>
      </c>
    </row>
    <row r="1120" spans="1:7" hidden="1" x14ac:dyDescent="0.25">
      <c r="A1120" t="s">
        <v>85</v>
      </c>
      <c r="B1120">
        <v>1021837728</v>
      </c>
      <c r="C1120">
        <v>50000</v>
      </c>
      <c r="D1120">
        <v>51089.386380000004</v>
      </c>
      <c r="E1120" t="s">
        <v>39</v>
      </c>
      <c r="F1120" t="s">
        <v>9</v>
      </c>
      <c r="G1120">
        <v>1.5621184999999999E-2</v>
      </c>
    </row>
    <row r="1121" spans="1:7" hidden="1" x14ac:dyDescent="0.25">
      <c r="A1121" t="s">
        <v>85</v>
      </c>
      <c r="B1121">
        <v>1021837728</v>
      </c>
      <c r="C1121">
        <v>50000</v>
      </c>
      <c r="D1121">
        <v>51089.386380000004</v>
      </c>
      <c r="E1121" t="s">
        <v>39</v>
      </c>
      <c r="F1121" t="s">
        <v>9</v>
      </c>
      <c r="G1121">
        <v>0</v>
      </c>
    </row>
    <row r="1122" spans="1:7" hidden="1" x14ac:dyDescent="0.25">
      <c r="A1122" t="s">
        <v>84</v>
      </c>
      <c r="B1122">
        <v>1022937782</v>
      </c>
      <c r="C1122">
        <v>50000</v>
      </c>
      <c r="D1122">
        <v>51144.3891</v>
      </c>
      <c r="E1122" t="s">
        <v>40</v>
      </c>
      <c r="F1122" t="s">
        <v>9</v>
      </c>
      <c r="G1122">
        <v>1.5618323999999999E-2</v>
      </c>
    </row>
    <row r="1123" spans="1:7" hidden="1" x14ac:dyDescent="0.25">
      <c r="A1123" t="s">
        <v>85</v>
      </c>
      <c r="B1123">
        <v>1022937782</v>
      </c>
      <c r="C1123">
        <v>50000</v>
      </c>
      <c r="D1123">
        <v>51144.3891</v>
      </c>
      <c r="E1123" t="s">
        <v>40</v>
      </c>
      <c r="F1123" t="s">
        <v>9</v>
      </c>
      <c r="G1123">
        <v>1.5621424E-2</v>
      </c>
    </row>
    <row r="1124" spans="1:7" hidden="1" x14ac:dyDescent="0.25">
      <c r="A1124" t="s">
        <v>84</v>
      </c>
      <c r="B1124">
        <v>1024753697</v>
      </c>
      <c r="C1124">
        <v>55000</v>
      </c>
      <c r="D1124">
        <v>51234.934829999998</v>
      </c>
      <c r="E1124" t="s">
        <v>42</v>
      </c>
      <c r="F1124" t="s">
        <v>9</v>
      </c>
      <c r="G1124">
        <v>0</v>
      </c>
    </row>
    <row r="1125" spans="1:7" hidden="1" x14ac:dyDescent="0.25">
      <c r="A1125" t="s">
        <v>84</v>
      </c>
      <c r="B1125">
        <v>1024753697</v>
      </c>
      <c r="C1125">
        <v>55000</v>
      </c>
      <c r="D1125">
        <v>51234.934829999998</v>
      </c>
      <c r="E1125" t="s">
        <v>42</v>
      </c>
      <c r="F1125" t="s">
        <v>9</v>
      </c>
      <c r="G1125">
        <v>1.5620232E-2</v>
      </c>
    </row>
    <row r="1126" spans="1:7" hidden="1" x14ac:dyDescent="0.25">
      <c r="A1126" t="s">
        <v>85</v>
      </c>
      <c r="B1126">
        <v>1024753697</v>
      </c>
      <c r="C1126">
        <v>55000</v>
      </c>
      <c r="D1126">
        <v>51234.934829999998</v>
      </c>
      <c r="E1126" t="s">
        <v>42</v>
      </c>
      <c r="F1126" t="s">
        <v>9</v>
      </c>
      <c r="G1126">
        <v>0</v>
      </c>
    </row>
    <row r="1127" spans="1:7" hidden="1" x14ac:dyDescent="0.25">
      <c r="A1127" t="s">
        <v>85</v>
      </c>
      <c r="B1127">
        <v>1024753697</v>
      </c>
      <c r="C1127">
        <v>55000</v>
      </c>
      <c r="D1127">
        <v>51234.934829999998</v>
      </c>
      <c r="E1127" t="s">
        <v>42</v>
      </c>
      <c r="F1127" t="s">
        <v>9</v>
      </c>
      <c r="G1127">
        <v>1.5625714999999998E-2</v>
      </c>
    </row>
    <row r="1128" spans="1:7" hidden="1" x14ac:dyDescent="0.25">
      <c r="A1128" t="s">
        <v>84</v>
      </c>
      <c r="B1128">
        <v>1026595660</v>
      </c>
      <c r="C1128">
        <v>50000</v>
      </c>
      <c r="D1128">
        <v>51327.28299</v>
      </c>
      <c r="E1128" t="s">
        <v>41</v>
      </c>
      <c r="F1128" t="s">
        <v>9</v>
      </c>
      <c r="G1128">
        <v>1.5626668999999999E-2</v>
      </c>
    </row>
    <row r="1129" spans="1:7" hidden="1" x14ac:dyDescent="0.25">
      <c r="A1129" t="s">
        <v>84</v>
      </c>
      <c r="B1129">
        <v>1026595660</v>
      </c>
      <c r="C1129">
        <v>50000</v>
      </c>
      <c r="D1129">
        <v>51327.28299</v>
      </c>
      <c r="E1129" t="s">
        <v>41</v>
      </c>
      <c r="F1129" t="s">
        <v>9</v>
      </c>
      <c r="G1129">
        <v>1.5621424E-2</v>
      </c>
    </row>
    <row r="1130" spans="1:7" hidden="1" x14ac:dyDescent="0.25">
      <c r="A1130" t="s">
        <v>85</v>
      </c>
      <c r="B1130">
        <v>1026595660</v>
      </c>
      <c r="C1130">
        <v>50000</v>
      </c>
      <c r="D1130">
        <v>51327.28299</v>
      </c>
      <c r="E1130" t="s">
        <v>41</v>
      </c>
      <c r="F1130" t="s">
        <v>9</v>
      </c>
      <c r="G1130">
        <v>1.5586376000000001E-2</v>
      </c>
    </row>
    <row r="1131" spans="1:7" hidden="1" x14ac:dyDescent="0.25">
      <c r="A1131" t="s">
        <v>85</v>
      </c>
      <c r="B1131">
        <v>1026595660</v>
      </c>
      <c r="C1131">
        <v>50000</v>
      </c>
      <c r="D1131">
        <v>51327.28299</v>
      </c>
      <c r="E1131" t="s">
        <v>41</v>
      </c>
      <c r="F1131" t="s">
        <v>9</v>
      </c>
      <c r="G1131">
        <v>3.1243801000000002E-2</v>
      </c>
    </row>
    <row r="1132" spans="1:7" hidden="1" x14ac:dyDescent="0.25">
      <c r="A1132" t="s">
        <v>84</v>
      </c>
      <c r="B1132">
        <v>1028205362</v>
      </c>
      <c r="C1132">
        <v>65000</v>
      </c>
      <c r="D1132">
        <v>51407.018109999997</v>
      </c>
      <c r="E1132" t="s">
        <v>69</v>
      </c>
      <c r="F1132" t="s">
        <v>9</v>
      </c>
      <c r="G1132">
        <v>1.5609741E-2</v>
      </c>
    </row>
    <row r="1133" spans="1:7" hidden="1" x14ac:dyDescent="0.25">
      <c r="A1133" t="s">
        <v>85</v>
      </c>
      <c r="B1133">
        <v>1028205362</v>
      </c>
      <c r="C1133">
        <v>65000</v>
      </c>
      <c r="D1133">
        <v>51407.018109999997</v>
      </c>
      <c r="E1133" t="s">
        <v>69</v>
      </c>
      <c r="F1133" t="s">
        <v>9</v>
      </c>
      <c r="G1133">
        <v>1.5618801E-2</v>
      </c>
    </row>
    <row r="1134" spans="1:7" hidden="1" x14ac:dyDescent="0.25">
      <c r="A1134" t="s">
        <v>84</v>
      </c>
      <c r="B1134">
        <v>1029571458</v>
      </c>
      <c r="C1134">
        <v>70000</v>
      </c>
      <c r="D1134">
        <v>51475.072899999999</v>
      </c>
      <c r="E1134" t="s">
        <v>67</v>
      </c>
      <c r="F1134" t="s">
        <v>9</v>
      </c>
      <c r="G1134">
        <v>0</v>
      </c>
    </row>
    <row r="1135" spans="1:7" hidden="1" x14ac:dyDescent="0.25">
      <c r="A1135" t="s">
        <v>85</v>
      </c>
      <c r="B1135">
        <v>1029571458</v>
      </c>
      <c r="C1135">
        <v>70000</v>
      </c>
      <c r="D1135">
        <v>51475.072899999999</v>
      </c>
      <c r="E1135" t="s">
        <v>67</v>
      </c>
      <c r="F1135" t="s">
        <v>9</v>
      </c>
      <c r="G1135">
        <v>1.5586615E-2</v>
      </c>
    </row>
    <row r="1136" spans="1:7" hidden="1" x14ac:dyDescent="0.25">
      <c r="A1136" t="s">
        <v>84</v>
      </c>
      <c r="B1136">
        <v>1031440750</v>
      </c>
      <c r="C1136">
        <v>70000</v>
      </c>
      <c r="D1136">
        <v>51568.537490000002</v>
      </c>
      <c r="E1136" t="s">
        <v>65</v>
      </c>
      <c r="F1136" t="s">
        <v>9</v>
      </c>
      <c r="G1136">
        <v>1.5616417E-2</v>
      </c>
    </row>
    <row r="1137" spans="1:7" hidden="1" x14ac:dyDescent="0.25">
      <c r="A1137" t="s">
        <v>85</v>
      </c>
      <c r="B1137">
        <v>1031440750</v>
      </c>
      <c r="C1137">
        <v>70000</v>
      </c>
      <c r="D1137">
        <v>51568.537490000002</v>
      </c>
      <c r="E1137" t="s">
        <v>65</v>
      </c>
      <c r="F1137" t="s">
        <v>9</v>
      </c>
      <c r="G1137">
        <v>0</v>
      </c>
    </row>
    <row r="1138" spans="1:7" hidden="1" x14ac:dyDescent="0.25">
      <c r="A1138" t="s">
        <v>84</v>
      </c>
      <c r="B1138">
        <v>1032149676</v>
      </c>
      <c r="C1138">
        <v>65000</v>
      </c>
      <c r="D1138">
        <v>51604.233789999998</v>
      </c>
      <c r="E1138" t="s">
        <v>68</v>
      </c>
      <c r="F1138" t="s">
        <v>9</v>
      </c>
      <c r="G1138">
        <v>1.5626668999999999E-2</v>
      </c>
    </row>
    <row r="1139" spans="1:7" hidden="1" x14ac:dyDescent="0.25">
      <c r="A1139" t="s">
        <v>85</v>
      </c>
      <c r="B1139">
        <v>1032149676</v>
      </c>
      <c r="C1139">
        <v>65000</v>
      </c>
      <c r="D1139">
        <v>51604.233789999998</v>
      </c>
      <c r="E1139" t="s">
        <v>68</v>
      </c>
      <c r="F1139" t="s">
        <v>9</v>
      </c>
      <c r="G1139">
        <v>3.1254768000000002E-2</v>
      </c>
    </row>
    <row r="1140" spans="1:7" hidden="1" x14ac:dyDescent="0.25">
      <c r="A1140" t="s">
        <v>84</v>
      </c>
      <c r="B1140">
        <v>1032496588</v>
      </c>
      <c r="C1140">
        <v>65000</v>
      </c>
      <c r="D1140">
        <v>51621.579389999999</v>
      </c>
      <c r="E1140" t="s">
        <v>66</v>
      </c>
      <c r="F1140" t="s">
        <v>9</v>
      </c>
      <c r="G1140">
        <v>1.5656232999999999E-2</v>
      </c>
    </row>
    <row r="1141" spans="1:7" hidden="1" x14ac:dyDescent="0.25">
      <c r="A1141" t="s">
        <v>85</v>
      </c>
      <c r="B1141">
        <v>1032496588</v>
      </c>
      <c r="C1141">
        <v>65000</v>
      </c>
      <c r="D1141">
        <v>51621.579389999999</v>
      </c>
      <c r="E1141" t="s">
        <v>66</v>
      </c>
      <c r="F1141" t="s">
        <v>9</v>
      </c>
      <c r="G1141">
        <v>0</v>
      </c>
    </row>
    <row r="1142" spans="1:7" hidden="1" x14ac:dyDescent="0.25">
      <c r="A1142" t="s">
        <v>84</v>
      </c>
      <c r="B1142">
        <v>1034944306</v>
      </c>
      <c r="C1142">
        <v>70000</v>
      </c>
      <c r="D1142">
        <v>51743.71529</v>
      </c>
      <c r="E1142" t="s">
        <v>64</v>
      </c>
      <c r="F1142" t="s">
        <v>9</v>
      </c>
      <c r="G1142">
        <v>0</v>
      </c>
    </row>
    <row r="1143" spans="1:7" hidden="1" x14ac:dyDescent="0.25">
      <c r="A1143" t="s">
        <v>85</v>
      </c>
      <c r="B1143">
        <v>1034944306</v>
      </c>
      <c r="C1143">
        <v>70000</v>
      </c>
      <c r="D1143">
        <v>51743.71529</v>
      </c>
      <c r="E1143" t="s">
        <v>64</v>
      </c>
      <c r="F1143" t="s">
        <v>9</v>
      </c>
      <c r="G1143">
        <v>1.5626192000000001E-2</v>
      </c>
    </row>
    <row r="1144" spans="1:7" hidden="1" x14ac:dyDescent="0.25">
      <c r="A1144" t="s">
        <v>84</v>
      </c>
      <c r="B1144">
        <v>1036452519</v>
      </c>
      <c r="C1144">
        <v>85000</v>
      </c>
      <c r="D1144">
        <v>51818.375959999998</v>
      </c>
      <c r="E1144" t="s">
        <v>53</v>
      </c>
      <c r="F1144" t="s">
        <v>9</v>
      </c>
      <c r="G1144">
        <v>0</v>
      </c>
    </row>
    <row r="1145" spans="1:7" hidden="1" x14ac:dyDescent="0.25">
      <c r="A1145" t="s">
        <v>85</v>
      </c>
      <c r="B1145">
        <v>1036452519</v>
      </c>
      <c r="C1145">
        <v>85000</v>
      </c>
      <c r="D1145">
        <v>51818.375959999998</v>
      </c>
      <c r="E1145" t="s">
        <v>53</v>
      </c>
      <c r="F1145" t="s">
        <v>9</v>
      </c>
      <c r="G1145">
        <v>1.5618086E-2</v>
      </c>
    </row>
    <row r="1146" spans="1:7" hidden="1" x14ac:dyDescent="0.25">
      <c r="A1146" t="s">
        <v>84</v>
      </c>
      <c r="B1146">
        <v>1038247851</v>
      </c>
      <c r="C1146">
        <v>80000</v>
      </c>
      <c r="D1146">
        <v>51908.392540000001</v>
      </c>
      <c r="E1146" t="s">
        <v>54</v>
      </c>
      <c r="F1146" t="s">
        <v>9</v>
      </c>
      <c r="G1146">
        <v>1.5618563E-2</v>
      </c>
    </row>
    <row r="1147" spans="1:7" hidden="1" x14ac:dyDescent="0.25">
      <c r="A1147" t="s">
        <v>85</v>
      </c>
      <c r="B1147">
        <v>1038247851</v>
      </c>
      <c r="C1147">
        <v>80000</v>
      </c>
      <c r="D1147">
        <v>51908.392540000001</v>
      </c>
      <c r="E1147" t="s">
        <v>54</v>
      </c>
      <c r="F1147" t="s">
        <v>9</v>
      </c>
      <c r="G1147">
        <v>1.5620708000000001E-2</v>
      </c>
    </row>
    <row r="1148" spans="1:7" hidden="1" x14ac:dyDescent="0.25">
      <c r="A1148" t="s">
        <v>84</v>
      </c>
      <c r="B1148">
        <v>1040238707</v>
      </c>
      <c r="C1148">
        <v>85000</v>
      </c>
      <c r="D1148">
        <v>52007.68535</v>
      </c>
      <c r="E1148" t="s">
        <v>52</v>
      </c>
      <c r="F1148" t="s">
        <v>9</v>
      </c>
      <c r="G1148">
        <v>0</v>
      </c>
    </row>
    <row r="1149" spans="1:7" hidden="1" x14ac:dyDescent="0.25">
      <c r="A1149" t="s">
        <v>85</v>
      </c>
      <c r="B1149">
        <v>1040238707</v>
      </c>
      <c r="C1149">
        <v>85000</v>
      </c>
      <c r="D1149">
        <v>52007.68535</v>
      </c>
      <c r="E1149" t="s">
        <v>52</v>
      </c>
      <c r="F1149" t="s">
        <v>9</v>
      </c>
      <c r="G1149">
        <v>1.5655993999999999E-2</v>
      </c>
    </row>
    <row r="1150" spans="1:7" hidden="1" x14ac:dyDescent="0.25">
      <c r="A1150" t="s">
        <v>84</v>
      </c>
      <c r="B1150">
        <v>1041359192</v>
      </c>
      <c r="C1150">
        <v>85000</v>
      </c>
      <c r="D1150">
        <v>52063.709620000001</v>
      </c>
      <c r="E1150" t="s">
        <v>51</v>
      </c>
      <c r="F1150" t="s">
        <v>9</v>
      </c>
      <c r="G1150">
        <v>1.5620947E-2</v>
      </c>
    </row>
    <row r="1151" spans="1:7" hidden="1" x14ac:dyDescent="0.25">
      <c r="A1151" t="s">
        <v>85</v>
      </c>
      <c r="B1151">
        <v>1041359192</v>
      </c>
      <c r="C1151">
        <v>85000</v>
      </c>
      <c r="D1151">
        <v>52063.709620000001</v>
      </c>
      <c r="E1151" t="s">
        <v>51</v>
      </c>
      <c r="F1151" t="s">
        <v>9</v>
      </c>
      <c r="G1151">
        <v>2.5805712000000001E-2</v>
      </c>
    </row>
    <row r="1152" spans="1:7" hidden="1" x14ac:dyDescent="0.25">
      <c r="A1152" t="s">
        <v>84</v>
      </c>
      <c r="B1152">
        <v>1046846340</v>
      </c>
      <c r="C1152">
        <v>100000</v>
      </c>
      <c r="D1152">
        <v>52337.316980000003</v>
      </c>
      <c r="E1152" t="s">
        <v>74</v>
      </c>
      <c r="F1152" t="s">
        <v>9</v>
      </c>
      <c r="G1152">
        <v>0</v>
      </c>
    </row>
    <row r="1153" spans="1:10" hidden="1" x14ac:dyDescent="0.25">
      <c r="A1153" t="s">
        <v>85</v>
      </c>
      <c r="B1153">
        <v>1046846340</v>
      </c>
      <c r="C1153">
        <v>100000</v>
      </c>
      <c r="D1153">
        <v>52337.316980000003</v>
      </c>
      <c r="E1153" t="s">
        <v>74</v>
      </c>
      <c r="F1153" t="s">
        <v>9</v>
      </c>
      <c r="G1153">
        <v>1.5613317E-2</v>
      </c>
    </row>
    <row r="1154" spans="1:10" s="3" customFormat="1" x14ac:dyDescent="0.25">
      <c r="A1154" s="3" t="s">
        <v>87</v>
      </c>
      <c r="B1154" s="3">
        <v>278205918.092318</v>
      </c>
      <c r="C1154" s="3">
        <v>74000</v>
      </c>
      <c r="D1154" s="3">
        <v>13906.595904615901</v>
      </c>
      <c r="E1154" s="3" t="s">
        <v>57</v>
      </c>
      <c r="F1154" s="3" t="s">
        <v>14</v>
      </c>
      <c r="G1154" s="3">
        <v>0.17253160476684501</v>
      </c>
      <c r="I1154" s="3">
        <v>0.1</v>
      </c>
      <c r="J1154" s="3" t="s">
        <v>89</v>
      </c>
    </row>
    <row r="1155" spans="1:10" s="3" customFormat="1" hidden="1" x14ac:dyDescent="0.25">
      <c r="A1155" s="3" t="s">
        <v>87</v>
      </c>
      <c r="B1155" s="3">
        <v>278430068.02278399</v>
      </c>
      <c r="C1155" s="3">
        <v>74000</v>
      </c>
      <c r="D1155" s="3">
        <v>13917.803401139199</v>
      </c>
      <c r="E1155" s="3" t="s">
        <v>56</v>
      </c>
      <c r="F1155" s="3" t="s">
        <v>14</v>
      </c>
      <c r="G1155" s="3">
        <v>0.26556205749511702</v>
      </c>
    </row>
    <row r="1156" spans="1:10" s="3" customFormat="1" hidden="1" x14ac:dyDescent="0.25">
      <c r="A1156" s="3" t="s">
        <v>87</v>
      </c>
      <c r="B1156" s="3">
        <v>279183661.43703198</v>
      </c>
      <c r="C1156" s="3">
        <v>89000</v>
      </c>
      <c r="D1156" s="3">
        <v>13954.7330718516</v>
      </c>
      <c r="E1156" s="3" t="s">
        <v>49</v>
      </c>
      <c r="F1156" s="3" t="s">
        <v>14</v>
      </c>
      <c r="G1156" s="3">
        <v>0.24994778633117601</v>
      </c>
    </row>
    <row r="1157" spans="1:10" s="3" customFormat="1" hidden="1" x14ac:dyDescent="0.25">
      <c r="A1157" s="3" t="s">
        <v>87</v>
      </c>
      <c r="B1157" s="3">
        <v>280679139.80273402</v>
      </c>
      <c r="C1157" s="3">
        <v>75000</v>
      </c>
      <c r="D1157" s="3">
        <v>14030.206990136699</v>
      </c>
      <c r="E1157" s="3" t="s">
        <v>57</v>
      </c>
      <c r="F1157" s="3" t="s">
        <v>15</v>
      </c>
      <c r="G1157" s="3">
        <v>0.17187047004699699</v>
      </c>
    </row>
    <row r="1158" spans="1:10" s="3" customFormat="1" hidden="1" x14ac:dyDescent="0.25">
      <c r="A1158" s="3" t="s">
        <v>87</v>
      </c>
      <c r="B1158" s="3">
        <v>280904269.01831597</v>
      </c>
      <c r="C1158" s="3">
        <v>75000</v>
      </c>
      <c r="D1158" s="3">
        <v>14041.4634509158</v>
      </c>
      <c r="E1158" s="3" t="s">
        <v>56</v>
      </c>
      <c r="F1158" s="3" t="s">
        <v>15</v>
      </c>
      <c r="G1158" s="3">
        <v>0.25148344039916898</v>
      </c>
    </row>
    <row r="1159" spans="1:10" s="3" customFormat="1" hidden="1" x14ac:dyDescent="0.25">
      <c r="A1159" s="3" t="s">
        <v>87</v>
      </c>
      <c r="B1159" s="3">
        <v>280919867.92452103</v>
      </c>
      <c r="C1159" s="3">
        <v>75000</v>
      </c>
      <c r="D1159" s="3">
        <v>14042.243396226</v>
      </c>
      <c r="E1159" s="3" t="s">
        <v>57</v>
      </c>
      <c r="F1159" s="3" t="s">
        <v>16</v>
      </c>
      <c r="G1159" s="3">
        <v>0.171838998794555</v>
      </c>
    </row>
    <row r="1160" spans="1:10" s="3" customFormat="1" hidden="1" x14ac:dyDescent="0.25">
      <c r="A1160" s="3" t="s">
        <v>87</v>
      </c>
      <c r="B1160" s="3">
        <v>281142102.70319098</v>
      </c>
      <c r="C1160" s="3">
        <v>75000</v>
      </c>
      <c r="D1160" s="3">
        <v>14053.3551351595</v>
      </c>
      <c r="E1160" s="3" t="s">
        <v>56</v>
      </c>
      <c r="F1160" s="3" t="s">
        <v>16</v>
      </c>
      <c r="G1160" s="3">
        <v>0.26560211181640597</v>
      </c>
    </row>
    <row r="1161" spans="1:10" s="3" customFormat="1" hidden="1" x14ac:dyDescent="0.25">
      <c r="A1161" s="3" t="s">
        <v>87</v>
      </c>
      <c r="B1161" s="3">
        <v>281500871.94177997</v>
      </c>
      <c r="C1161" s="3">
        <v>74000</v>
      </c>
      <c r="D1161" s="3">
        <v>14071.343597089</v>
      </c>
      <c r="E1161" s="3" t="s">
        <v>66</v>
      </c>
      <c r="F1161" s="3" t="s">
        <v>14</v>
      </c>
      <c r="G1161" s="3">
        <v>0.36056327819824202</v>
      </c>
    </row>
    <row r="1162" spans="1:10" s="3" customFormat="1" hidden="1" x14ac:dyDescent="0.25">
      <c r="A1162" s="3" t="s">
        <v>87</v>
      </c>
      <c r="B1162" s="3">
        <v>281657697.91892701</v>
      </c>
      <c r="C1162" s="3">
        <v>90000</v>
      </c>
      <c r="D1162" s="3">
        <v>14078.384895946299</v>
      </c>
      <c r="E1162" s="3" t="s">
        <v>49</v>
      </c>
      <c r="F1162" s="3" t="s">
        <v>15</v>
      </c>
      <c r="G1162" s="3">
        <v>0.26614284515380798</v>
      </c>
    </row>
    <row r="1163" spans="1:10" s="3" customFormat="1" hidden="1" x14ac:dyDescent="0.25">
      <c r="A1163" s="3" t="s">
        <v>87</v>
      </c>
      <c r="B1163" s="3">
        <v>281778916.42266798</v>
      </c>
      <c r="C1163" s="3">
        <v>79000</v>
      </c>
      <c r="D1163" s="3">
        <v>14084.9958211334</v>
      </c>
      <c r="E1163" s="3" t="s">
        <v>64</v>
      </c>
      <c r="F1163" s="3" t="s">
        <v>14</v>
      </c>
      <c r="G1163" s="3">
        <v>0.343633413314819</v>
      </c>
    </row>
    <row r="1164" spans="1:10" s="3" customFormat="1" hidden="1" x14ac:dyDescent="0.25">
      <c r="A1164" s="3" t="s">
        <v>87</v>
      </c>
      <c r="B1164" s="3">
        <v>281897167.429914</v>
      </c>
      <c r="C1164" s="3">
        <v>90000</v>
      </c>
      <c r="D1164" s="3">
        <v>14090.3583714957</v>
      </c>
      <c r="E1164" s="3" t="s">
        <v>49</v>
      </c>
      <c r="F1164" s="3" t="s">
        <v>16</v>
      </c>
      <c r="G1164" s="3">
        <v>0.24993658065795801</v>
      </c>
    </row>
    <row r="1165" spans="1:10" s="3" customFormat="1" hidden="1" x14ac:dyDescent="0.25">
      <c r="A1165" s="3" t="s">
        <v>87</v>
      </c>
      <c r="B1165" s="3">
        <v>282141459.55473697</v>
      </c>
      <c r="C1165" s="3">
        <v>89000</v>
      </c>
      <c r="D1165" s="3">
        <v>14102.622977736801</v>
      </c>
      <c r="E1165" s="3" t="s">
        <v>54</v>
      </c>
      <c r="F1165" s="3" t="s">
        <v>14</v>
      </c>
      <c r="G1165" s="3">
        <v>0.32801365852355902</v>
      </c>
    </row>
    <row r="1166" spans="1:10" s="3" customFormat="1" hidden="1" x14ac:dyDescent="0.25">
      <c r="A1166" s="3" t="s">
        <v>87</v>
      </c>
      <c r="B1166" s="3">
        <v>282384702.11827701</v>
      </c>
      <c r="C1166" s="3">
        <v>94000</v>
      </c>
      <c r="D1166" s="3">
        <v>14114.535105913799</v>
      </c>
      <c r="E1166" s="3" t="s">
        <v>52</v>
      </c>
      <c r="F1166" s="3" t="s">
        <v>14</v>
      </c>
      <c r="G1166" s="3">
        <v>0.28353714942932101</v>
      </c>
    </row>
    <row r="1167" spans="1:10" s="3" customFormat="1" hidden="1" x14ac:dyDescent="0.25">
      <c r="A1167" s="3" t="s">
        <v>87</v>
      </c>
      <c r="B1167" s="3">
        <v>282643954.20908701</v>
      </c>
      <c r="C1167" s="3">
        <v>94000</v>
      </c>
      <c r="D1167" s="3">
        <v>14127.4977104543</v>
      </c>
      <c r="E1167" s="3" t="s">
        <v>51</v>
      </c>
      <c r="F1167" s="3" t="s">
        <v>14</v>
      </c>
      <c r="G1167" s="3">
        <v>0.34503483772277799</v>
      </c>
    </row>
    <row r="1168" spans="1:10" s="3" customFormat="1" hidden="1" x14ac:dyDescent="0.25">
      <c r="A1168" s="3" t="s">
        <v>87</v>
      </c>
      <c r="B1168" s="3">
        <v>283272084.55450201</v>
      </c>
      <c r="C1168" s="3">
        <v>109000</v>
      </c>
      <c r="D1168" s="3">
        <v>14158.154227725099</v>
      </c>
      <c r="E1168" s="3" t="s">
        <v>74</v>
      </c>
      <c r="F1168" s="3" t="s">
        <v>14</v>
      </c>
      <c r="G1168" s="3">
        <v>0.32989311218261702</v>
      </c>
    </row>
    <row r="1169" spans="1:7" s="3" customFormat="1" hidden="1" x14ac:dyDescent="0.25">
      <c r="A1169" s="3" t="s">
        <v>87</v>
      </c>
      <c r="B1169" s="3">
        <v>283393089.63493699</v>
      </c>
      <c r="C1169" s="3">
        <v>76000</v>
      </c>
      <c r="D1169" s="3">
        <v>14165.854481746799</v>
      </c>
      <c r="E1169" s="3" t="s">
        <v>57</v>
      </c>
      <c r="F1169" s="3" t="s">
        <v>17</v>
      </c>
      <c r="G1169" s="3">
        <v>0.18745160102844199</v>
      </c>
    </row>
    <row r="1170" spans="1:7" s="3" customFormat="1" hidden="1" x14ac:dyDescent="0.25">
      <c r="A1170" s="3" t="s">
        <v>87</v>
      </c>
      <c r="B1170" s="3">
        <v>283616303.69872397</v>
      </c>
      <c r="C1170" s="3">
        <v>76000</v>
      </c>
      <c r="D1170" s="3">
        <v>14177.015184936199</v>
      </c>
      <c r="E1170" s="3" t="s">
        <v>56</v>
      </c>
      <c r="F1170" s="3" t="s">
        <v>17</v>
      </c>
      <c r="G1170" s="3">
        <v>0.28118038177490201</v>
      </c>
    </row>
    <row r="1171" spans="1:7" s="3" customFormat="1" hidden="1" x14ac:dyDescent="0.25">
      <c r="A1171" s="3" t="s">
        <v>87</v>
      </c>
      <c r="B1171" s="3">
        <v>283975929.85674697</v>
      </c>
      <c r="C1171" s="3">
        <v>75000</v>
      </c>
      <c r="D1171" s="3">
        <v>14195.0464928373</v>
      </c>
      <c r="E1171" s="3" t="s">
        <v>66</v>
      </c>
      <c r="F1171" s="3" t="s">
        <v>15</v>
      </c>
      <c r="G1171" s="3">
        <v>0.32804894447326599</v>
      </c>
    </row>
    <row r="1172" spans="1:7" s="3" customFormat="1" hidden="1" x14ac:dyDescent="0.25">
      <c r="A1172" s="3" t="s">
        <v>87</v>
      </c>
      <c r="B1172" s="3">
        <v>284218218.12371802</v>
      </c>
      <c r="C1172" s="3">
        <v>75000</v>
      </c>
      <c r="D1172" s="3">
        <v>14207.1609061859</v>
      </c>
      <c r="E1172" s="3" t="s">
        <v>66</v>
      </c>
      <c r="F1172" s="3" t="s">
        <v>16</v>
      </c>
      <c r="G1172" s="3">
        <v>0.39049935340881298</v>
      </c>
    </row>
    <row r="1173" spans="1:7" s="3" customFormat="1" hidden="1" x14ac:dyDescent="0.25">
      <c r="A1173" s="3" t="s">
        <v>87</v>
      </c>
      <c r="B1173" s="3">
        <v>284254294.55109799</v>
      </c>
      <c r="C1173" s="3">
        <v>80000</v>
      </c>
      <c r="D1173" s="3">
        <v>14208.7147275549</v>
      </c>
      <c r="E1173" s="3" t="s">
        <v>64</v>
      </c>
      <c r="F1173" s="3" t="s">
        <v>15</v>
      </c>
      <c r="G1173" s="3">
        <v>0.32880234718322698</v>
      </c>
    </row>
    <row r="1174" spans="1:7" s="3" customFormat="1" hidden="1" x14ac:dyDescent="0.25">
      <c r="A1174" s="3" t="s">
        <v>87</v>
      </c>
      <c r="B1174" s="3">
        <v>284371203.91180903</v>
      </c>
      <c r="C1174" s="3">
        <v>91000</v>
      </c>
      <c r="D1174" s="3">
        <v>14214.010195590399</v>
      </c>
      <c r="E1174" s="3" t="s">
        <v>49</v>
      </c>
      <c r="F1174" s="3" t="s">
        <v>17</v>
      </c>
      <c r="G1174" s="3">
        <v>0.26573753356933499</v>
      </c>
    </row>
    <row r="1175" spans="1:7" s="3" customFormat="1" hidden="1" x14ac:dyDescent="0.25">
      <c r="A1175" s="3" t="s">
        <v>87</v>
      </c>
      <c r="B1175" s="3">
        <v>284496392.54452199</v>
      </c>
      <c r="C1175" s="3">
        <v>80000</v>
      </c>
      <c r="D1175" s="3">
        <v>14220.819627226099</v>
      </c>
      <c r="E1175" s="3" t="s">
        <v>64</v>
      </c>
      <c r="F1175" s="3" t="s">
        <v>16</v>
      </c>
      <c r="G1175" s="3">
        <v>0.34363460540771401</v>
      </c>
    </row>
    <row r="1176" spans="1:7" s="3" customFormat="1" hidden="1" x14ac:dyDescent="0.25">
      <c r="A1176" s="3" t="s">
        <v>87</v>
      </c>
      <c r="B1176" s="3">
        <v>284617756.10099298</v>
      </c>
      <c r="C1176" s="3">
        <v>90000</v>
      </c>
      <c r="D1176" s="3">
        <v>14226.387805049601</v>
      </c>
      <c r="E1176" s="3" t="s">
        <v>54</v>
      </c>
      <c r="F1176" s="3" t="s">
        <v>15</v>
      </c>
      <c r="G1176" s="3">
        <v>0.31398510932922302</v>
      </c>
    </row>
    <row r="1177" spans="1:7" s="3" customFormat="1" hidden="1" x14ac:dyDescent="0.25">
      <c r="A1177" s="3" t="s">
        <v>87</v>
      </c>
      <c r="B1177" s="3">
        <v>284755501.99164099</v>
      </c>
      <c r="C1177" s="3">
        <v>44000</v>
      </c>
      <c r="D1177" s="3">
        <v>14235.575099582</v>
      </c>
      <c r="E1177" s="3" t="s">
        <v>32</v>
      </c>
      <c r="F1177" s="3" t="s">
        <v>14</v>
      </c>
      <c r="G1177" s="3">
        <v>0.15624952316284099</v>
      </c>
    </row>
    <row r="1178" spans="1:7" s="3" customFormat="1" hidden="1" x14ac:dyDescent="0.25">
      <c r="A1178" s="3" t="s">
        <v>87</v>
      </c>
      <c r="B1178" s="3">
        <v>284861125.08143198</v>
      </c>
      <c r="C1178" s="3">
        <v>95000</v>
      </c>
      <c r="D1178" s="3">
        <v>14238.3062540716</v>
      </c>
      <c r="E1178" s="3" t="s">
        <v>52</v>
      </c>
      <c r="F1178" s="3" t="s">
        <v>15</v>
      </c>
      <c r="G1178" s="3">
        <v>0.29684138298034601</v>
      </c>
    </row>
    <row r="1179" spans="1:7" s="3" customFormat="1" hidden="1" x14ac:dyDescent="0.25">
      <c r="A1179" s="3" t="s">
        <v>87</v>
      </c>
      <c r="B1179" s="3">
        <v>284861485.27602297</v>
      </c>
      <c r="C1179" s="3">
        <v>90000</v>
      </c>
      <c r="D1179" s="3">
        <v>14238.5742638011</v>
      </c>
      <c r="E1179" s="3" t="s">
        <v>54</v>
      </c>
      <c r="F1179" s="3" t="s">
        <v>16</v>
      </c>
      <c r="G1179" s="3">
        <v>0.32800340652465798</v>
      </c>
    </row>
    <row r="1180" spans="1:7" s="3" customFormat="1" hidden="1" x14ac:dyDescent="0.25">
      <c r="A1180" s="3" t="s">
        <v>87</v>
      </c>
      <c r="B1180" s="3">
        <v>285104680.13895601</v>
      </c>
      <c r="C1180" s="3">
        <v>95000</v>
      </c>
      <c r="D1180" s="3">
        <v>14250.4840069478</v>
      </c>
      <c r="E1180" s="3" t="s">
        <v>52</v>
      </c>
      <c r="F1180" s="3" t="s">
        <v>16</v>
      </c>
      <c r="G1180" s="3">
        <v>0.29680585861205999</v>
      </c>
    </row>
    <row r="1181" spans="1:7" s="3" customFormat="1" hidden="1" x14ac:dyDescent="0.25">
      <c r="A1181" s="3" t="s">
        <v>87</v>
      </c>
      <c r="B1181" s="3">
        <v>285120902.619017</v>
      </c>
      <c r="C1181" s="3">
        <v>95000</v>
      </c>
      <c r="D1181" s="3">
        <v>14251.295130950801</v>
      </c>
      <c r="E1181" s="3" t="s">
        <v>51</v>
      </c>
      <c r="F1181" s="3" t="s">
        <v>15</v>
      </c>
      <c r="G1181" s="3">
        <v>0.34367108345031699</v>
      </c>
    </row>
    <row r="1182" spans="1:7" s="3" customFormat="1" hidden="1" x14ac:dyDescent="0.25">
      <c r="A1182" s="3" t="s">
        <v>87</v>
      </c>
      <c r="B1182" s="3">
        <v>285361445.33119798</v>
      </c>
      <c r="C1182" s="3">
        <v>95000</v>
      </c>
      <c r="D1182" s="3">
        <v>14263.322266559901</v>
      </c>
      <c r="E1182" s="3" t="s">
        <v>51</v>
      </c>
      <c r="F1182" s="3" t="s">
        <v>16</v>
      </c>
      <c r="G1182" s="3">
        <v>0.34366941452026301</v>
      </c>
    </row>
    <row r="1183" spans="1:7" s="3" customFormat="1" hidden="1" x14ac:dyDescent="0.25">
      <c r="A1183" s="3" t="s">
        <v>87</v>
      </c>
      <c r="B1183" s="3">
        <v>285434533.143583</v>
      </c>
      <c r="C1183" s="3">
        <v>59000</v>
      </c>
      <c r="D1183" s="3">
        <v>14268.7766571791</v>
      </c>
      <c r="E1183" s="3" t="s">
        <v>45</v>
      </c>
      <c r="F1183" s="3" t="s">
        <v>14</v>
      </c>
      <c r="G1183" s="3">
        <v>0.15621209144592199</v>
      </c>
    </row>
    <row r="1184" spans="1:7" s="3" customFormat="1" hidden="1" x14ac:dyDescent="0.25">
      <c r="A1184" s="3" t="s">
        <v>87</v>
      </c>
      <c r="B1184" s="3">
        <v>285749969.18557501</v>
      </c>
      <c r="C1184" s="3">
        <v>110000</v>
      </c>
      <c r="D1184" s="3">
        <v>14281.9984592787</v>
      </c>
      <c r="E1184" s="3" t="s">
        <v>74</v>
      </c>
      <c r="F1184" s="3" t="s">
        <v>15</v>
      </c>
      <c r="G1184" s="3">
        <v>0.31242704391479398</v>
      </c>
    </row>
    <row r="1185" spans="1:7" s="3" customFormat="1" hidden="1" x14ac:dyDescent="0.25">
      <c r="A1185" s="3" t="s">
        <v>87</v>
      </c>
      <c r="B1185" s="3">
        <v>285801692.44177097</v>
      </c>
      <c r="C1185" s="3">
        <v>59000</v>
      </c>
      <c r="D1185" s="3">
        <v>14287.134622088501</v>
      </c>
      <c r="E1185" s="3" t="s">
        <v>73</v>
      </c>
      <c r="F1185" s="3" t="s">
        <v>14</v>
      </c>
      <c r="G1185" s="3">
        <v>0.34507822990417403</v>
      </c>
    </row>
    <row r="1186" spans="1:7" s="3" customFormat="1" hidden="1" x14ac:dyDescent="0.25">
      <c r="A1186" s="3" t="s">
        <v>87</v>
      </c>
      <c r="B1186" s="3">
        <v>285991929.831981</v>
      </c>
      <c r="C1186" s="3">
        <v>110000</v>
      </c>
      <c r="D1186" s="3">
        <v>14294.096491599001</v>
      </c>
      <c r="E1186" s="3" t="s">
        <v>74</v>
      </c>
      <c r="F1186" s="3" t="s">
        <v>16</v>
      </c>
      <c r="G1186" s="3">
        <v>0.29680347442626898</v>
      </c>
    </row>
    <row r="1187" spans="1:7" s="3" customFormat="1" hidden="1" x14ac:dyDescent="0.25">
      <c r="A1187" s="3" t="s">
        <v>87</v>
      </c>
      <c r="B1187" s="3">
        <v>286128862.41298199</v>
      </c>
      <c r="C1187" s="3">
        <v>79000</v>
      </c>
      <c r="D1187" s="3">
        <v>14302.4931206491</v>
      </c>
      <c r="E1187" s="3" t="s">
        <v>62</v>
      </c>
      <c r="F1187" s="3" t="s">
        <v>14</v>
      </c>
      <c r="G1187" s="3">
        <v>0.31246089935302701</v>
      </c>
    </row>
    <row r="1188" spans="1:7" s="3" customFormat="1" hidden="1" x14ac:dyDescent="0.25">
      <c r="A1188" s="3" t="s">
        <v>87</v>
      </c>
      <c r="B1188" s="3">
        <v>286429859.89011502</v>
      </c>
      <c r="C1188" s="3">
        <v>74000</v>
      </c>
      <c r="D1188" s="3">
        <v>14317.7929945057</v>
      </c>
      <c r="E1188" s="3" t="s">
        <v>58</v>
      </c>
      <c r="F1188" s="3" t="s">
        <v>14</v>
      </c>
      <c r="G1188" s="3">
        <v>0.26556348800659102</v>
      </c>
    </row>
    <row r="1189" spans="1:7" s="3" customFormat="1" hidden="1" x14ac:dyDescent="0.25">
      <c r="A1189" s="3" t="s">
        <v>87</v>
      </c>
      <c r="B1189" s="3">
        <v>286502006.21861702</v>
      </c>
      <c r="C1189" s="3">
        <v>74000</v>
      </c>
      <c r="D1189" s="3">
        <v>14321.4003109308</v>
      </c>
      <c r="E1189" s="3" t="s">
        <v>63</v>
      </c>
      <c r="F1189" s="3" t="s">
        <v>14</v>
      </c>
      <c r="G1189" s="3">
        <v>0.374912500381469</v>
      </c>
    </row>
    <row r="1190" spans="1:7" s="3" customFormat="1" hidden="1" x14ac:dyDescent="0.25">
      <c r="A1190" s="3" t="s">
        <v>87</v>
      </c>
      <c r="B1190" s="3">
        <v>286693276.03868502</v>
      </c>
      <c r="C1190" s="3">
        <v>76000</v>
      </c>
      <c r="D1190" s="3">
        <v>14330.8638019342</v>
      </c>
      <c r="E1190" s="3" t="s">
        <v>66</v>
      </c>
      <c r="F1190" s="3" t="s">
        <v>17</v>
      </c>
      <c r="G1190" s="3">
        <v>0.35961174964904702</v>
      </c>
    </row>
    <row r="1191" spans="1:7" s="3" customFormat="1" hidden="1" x14ac:dyDescent="0.25">
      <c r="A1191" s="3" t="s">
        <v>87</v>
      </c>
      <c r="B1191" s="3">
        <v>286874520.96277797</v>
      </c>
      <c r="C1191" s="3">
        <v>39000</v>
      </c>
      <c r="D1191" s="3">
        <v>14341.7760481389</v>
      </c>
      <c r="E1191" s="3" t="s">
        <v>31</v>
      </c>
      <c r="F1191" s="3" t="s">
        <v>14</v>
      </c>
      <c r="G1191" s="3">
        <v>0.189541339874267</v>
      </c>
    </row>
    <row r="1192" spans="1:7" s="3" customFormat="1" hidden="1" x14ac:dyDescent="0.25">
      <c r="A1192" s="3" t="s">
        <v>87</v>
      </c>
      <c r="B1192" s="3">
        <v>286971770.672952</v>
      </c>
      <c r="C1192" s="3">
        <v>81000</v>
      </c>
      <c r="D1192" s="3">
        <v>14344.538533647599</v>
      </c>
      <c r="E1192" s="3" t="s">
        <v>64</v>
      </c>
      <c r="F1192" s="3" t="s">
        <v>17</v>
      </c>
      <c r="G1192" s="3">
        <v>0.35929298400878901</v>
      </c>
    </row>
    <row r="1193" spans="1:7" s="3" customFormat="1" hidden="1" x14ac:dyDescent="0.25">
      <c r="A1193" s="3" t="s">
        <v>87</v>
      </c>
      <c r="B1193" s="3">
        <v>287009638.90226501</v>
      </c>
      <c r="C1193" s="3">
        <v>79000</v>
      </c>
      <c r="D1193" s="3">
        <v>14346.5319451132</v>
      </c>
      <c r="E1193" s="3" t="s">
        <v>60</v>
      </c>
      <c r="F1193" s="3" t="s">
        <v>14</v>
      </c>
      <c r="G1193" s="3">
        <v>0.40615320205688399</v>
      </c>
    </row>
    <row r="1194" spans="1:7" s="3" customFormat="1" hidden="1" x14ac:dyDescent="0.25">
      <c r="A1194" s="3" t="s">
        <v>87</v>
      </c>
      <c r="B1194" s="3">
        <v>287227158.67125702</v>
      </c>
      <c r="C1194" s="3">
        <v>45000</v>
      </c>
      <c r="D1194" s="3">
        <v>14359.1079335628</v>
      </c>
      <c r="E1194" s="3" t="s">
        <v>32</v>
      </c>
      <c r="F1194" s="3" t="s">
        <v>15</v>
      </c>
      <c r="G1194" s="3">
        <v>0.15621566772460899</v>
      </c>
    </row>
    <row r="1195" spans="1:7" s="3" customFormat="1" hidden="1" x14ac:dyDescent="0.25">
      <c r="A1195" s="3" t="s">
        <v>87</v>
      </c>
      <c r="B1195" s="3">
        <v>287337781.82227898</v>
      </c>
      <c r="C1195" s="3">
        <v>91000</v>
      </c>
      <c r="D1195" s="3">
        <v>14362.339091113899</v>
      </c>
      <c r="E1195" s="3" t="s">
        <v>54</v>
      </c>
      <c r="F1195" s="3" t="s">
        <v>17</v>
      </c>
      <c r="G1195" s="3">
        <v>0.32808256149291898</v>
      </c>
    </row>
    <row r="1196" spans="1:7" s="3" customFormat="1" hidden="1" x14ac:dyDescent="0.25">
      <c r="A1196" s="3" t="s">
        <v>87</v>
      </c>
      <c r="B1196" s="3">
        <v>287445687.96482098</v>
      </c>
      <c r="C1196" s="3">
        <v>45000</v>
      </c>
      <c r="D1196" s="3">
        <v>14370.034398241</v>
      </c>
      <c r="E1196" s="3" t="s">
        <v>32</v>
      </c>
      <c r="F1196" s="3" t="s">
        <v>16</v>
      </c>
      <c r="G1196" s="3">
        <v>0.14059948921203599</v>
      </c>
    </row>
    <row r="1197" spans="1:7" s="3" customFormat="1" hidden="1" x14ac:dyDescent="0.25">
      <c r="A1197" s="3" t="s">
        <v>87</v>
      </c>
      <c r="B1197" s="3">
        <v>287581103.10211003</v>
      </c>
      <c r="C1197" s="3">
        <v>96000</v>
      </c>
      <c r="D1197" s="3">
        <v>14374.2551551055</v>
      </c>
      <c r="E1197" s="3" t="s">
        <v>52</v>
      </c>
      <c r="F1197" s="3" t="s">
        <v>17</v>
      </c>
      <c r="G1197" s="3">
        <v>0.312426567077636</v>
      </c>
    </row>
    <row r="1198" spans="1:7" s="3" customFormat="1" hidden="1" x14ac:dyDescent="0.25">
      <c r="A1198" s="3" t="s">
        <v>87</v>
      </c>
      <c r="B1198" s="3">
        <v>287585691.94044101</v>
      </c>
      <c r="C1198" s="3">
        <v>54000</v>
      </c>
      <c r="D1198" s="3">
        <v>14376.584597022</v>
      </c>
      <c r="E1198" s="3" t="s">
        <v>44</v>
      </c>
      <c r="F1198" s="3" t="s">
        <v>14</v>
      </c>
      <c r="G1198" s="3">
        <v>0.171871423721313</v>
      </c>
    </row>
    <row r="1199" spans="1:7" s="3" customFormat="1" hidden="1" x14ac:dyDescent="0.25">
      <c r="A1199" s="3" t="s">
        <v>87</v>
      </c>
      <c r="B1199" s="3">
        <v>287607893.64807099</v>
      </c>
      <c r="C1199" s="3">
        <v>94000</v>
      </c>
      <c r="D1199" s="3">
        <v>14375.6946824035</v>
      </c>
      <c r="E1199" s="3" t="s">
        <v>50</v>
      </c>
      <c r="F1199" s="3" t="s">
        <v>14</v>
      </c>
      <c r="G1199" s="3">
        <v>0.31348609924316401</v>
      </c>
    </row>
    <row r="1200" spans="1:7" s="3" customFormat="1" hidden="1" x14ac:dyDescent="0.25">
      <c r="A1200" s="3" t="s">
        <v>87</v>
      </c>
      <c r="B1200" s="3">
        <v>287838393.74112803</v>
      </c>
      <c r="C1200" s="3">
        <v>96000</v>
      </c>
      <c r="D1200" s="3">
        <v>14387.1196870564</v>
      </c>
      <c r="E1200" s="3" t="s">
        <v>51</v>
      </c>
      <c r="F1200" s="3" t="s">
        <v>17</v>
      </c>
      <c r="G1200" s="3">
        <v>0.34381890296936002</v>
      </c>
    </row>
    <row r="1201" spans="1:7" s="3" customFormat="1" hidden="1" x14ac:dyDescent="0.25">
      <c r="A1201" s="3" t="s">
        <v>87</v>
      </c>
      <c r="B1201" s="3">
        <v>287906209.06955397</v>
      </c>
      <c r="C1201" s="3">
        <v>60000</v>
      </c>
      <c r="D1201" s="3">
        <v>14392.310453477699</v>
      </c>
      <c r="E1201" s="3" t="s">
        <v>45</v>
      </c>
      <c r="F1201" s="3" t="s">
        <v>15</v>
      </c>
      <c r="G1201" s="3">
        <v>0.15621685981750399</v>
      </c>
    </row>
    <row r="1202" spans="1:7" s="3" customFormat="1" hidden="1" x14ac:dyDescent="0.25">
      <c r="A1202" s="3" t="s">
        <v>87</v>
      </c>
      <c r="B1202" s="3">
        <v>288125887.88953602</v>
      </c>
      <c r="C1202" s="3">
        <v>60000</v>
      </c>
      <c r="D1202" s="3">
        <v>14403.294394476799</v>
      </c>
      <c r="E1202" s="3" t="s">
        <v>45</v>
      </c>
      <c r="F1202" s="3" t="s">
        <v>16</v>
      </c>
      <c r="G1202" s="3">
        <v>0.156209707260131</v>
      </c>
    </row>
    <row r="1203" spans="1:7" s="3" customFormat="1" hidden="1" x14ac:dyDescent="0.25">
      <c r="A1203" s="3" t="s">
        <v>87</v>
      </c>
      <c r="B1203" s="3">
        <v>288270450.73548001</v>
      </c>
      <c r="C1203" s="3">
        <v>60000</v>
      </c>
      <c r="D1203" s="3">
        <v>14410.522536774</v>
      </c>
      <c r="E1203" s="3" t="s">
        <v>73</v>
      </c>
      <c r="F1203" s="3" t="s">
        <v>15</v>
      </c>
      <c r="G1203" s="3">
        <v>0.32805037498474099</v>
      </c>
    </row>
    <row r="1204" spans="1:7" s="3" customFormat="1" hidden="1" x14ac:dyDescent="0.25">
      <c r="A1204" s="3" t="s">
        <v>87</v>
      </c>
      <c r="B1204" s="3">
        <v>288458202.92554402</v>
      </c>
      <c r="C1204" s="3">
        <v>59000</v>
      </c>
      <c r="D1204" s="3">
        <v>14419.960146277201</v>
      </c>
      <c r="E1204" s="3" t="s">
        <v>41</v>
      </c>
      <c r="F1204" s="3" t="s">
        <v>14</v>
      </c>
      <c r="G1204" s="3">
        <v>0.34437918663024902</v>
      </c>
    </row>
    <row r="1205" spans="1:7" s="3" customFormat="1" hidden="1" x14ac:dyDescent="0.25">
      <c r="A1205" s="3" t="s">
        <v>87</v>
      </c>
      <c r="B1205" s="3">
        <v>288458202.92554402</v>
      </c>
      <c r="C1205" s="3">
        <v>59000</v>
      </c>
      <c r="D1205" s="3">
        <v>14419.960146277201</v>
      </c>
      <c r="E1205" s="3" t="s">
        <v>41</v>
      </c>
      <c r="F1205" s="3" t="s">
        <v>14</v>
      </c>
      <c r="G1205" s="3">
        <v>0.32946419715881298</v>
      </c>
    </row>
    <row r="1206" spans="1:7" s="3" customFormat="1" hidden="1" x14ac:dyDescent="0.25">
      <c r="A1206" s="3" t="s">
        <v>87</v>
      </c>
      <c r="B1206" s="3">
        <v>288469814.46305501</v>
      </c>
      <c r="C1206" s="3">
        <v>111000</v>
      </c>
      <c r="D1206" s="3">
        <v>14417.9407231527</v>
      </c>
      <c r="E1206" s="3" t="s">
        <v>74</v>
      </c>
      <c r="F1206" s="3" t="s">
        <v>17</v>
      </c>
      <c r="G1206" s="3">
        <v>0.32805109024047802</v>
      </c>
    </row>
    <row r="1207" spans="1:7" s="3" customFormat="1" hidden="1" x14ac:dyDescent="0.25">
      <c r="A1207" s="3" t="s">
        <v>87</v>
      </c>
      <c r="B1207" s="3">
        <v>288493655.19334799</v>
      </c>
      <c r="C1207" s="3">
        <v>60000</v>
      </c>
      <c r="D1207" s="3">
        <v>14421.682759667399</v>
      </c>
      <c r="E1207" s="3" t="s">
        <v>73</v>
      </c>
      <c r="F1207" s="3" t="s">
        <v>16</v>
      </c>
      <c r="G1207" s="3">
        <v>0.34366893768310502</v>
      </c>
    </row>
    <row r="1208" spans="1:7" s="3" customFormat="1" hidden="1" x14ac:dyDescent="0.25">
      <c r="A1208" s="3" t="s">
        <v>87</v>
      </c>
      <c r="B1208" s="3">
        <v>288514037.660101</v>
      </c>
      <c r="C1208" s="3">
        <v>69000</v>
      </c>
      <c r="D1208" s="3">
        <v>14422.251883004999</v>
      </c>
      <c r="E1208" s="3" t="s">
        <v>59</v>
      </c>
      <c r="F1208" s="3" t="s">
        <v>14</v>
      </c>
      <c r="G1208" s="3">
        <v>0.31368637084960899</v>
      </c>
    </row>
    <row r="1209" spans="1:7" s="3" customFormat="1" hidden="1" x14ac:dyDescent="0.25">
      <c r="A1209" s="3" t="s">
        <v>87</v>
      </c>
      <c r="B1209" s="3">
        <v>288600195.38042098</v>
      </c>
      <c r="C1209" s="3">
        <v>80000</v>
      </c>
      <c r="D1209" s="3">
        <v>14426.009769021</v>
      </c>
      <c r="E1209" s="3" t="s">
        <v>62</v>
      </c>
      <c r="F1209" s="3" t="s">
        <v>15</v>
      </c>
      <c r="G1209" s="3">
        <v>0.31576347351074202</v>
      </c>
    </row>
    <row r="1210" spans="1:7" s="3" customFormat="1" hidden="1" x14ac:dyDescent="0.25">
      <c r="A1210" s="3" t="s">
        <v>87</v>
      </c>
      <c r="B1210" s="3">
        <v>288820921.94063598</v>
      </c>
      <c r="C1210" s="3">
        <v>80000</v>
      </c>
      <c r="D1210" s="3">
        <v>14437.0460970318</v>
      </c>
      <c r="E1210" s="3" t="s">
        <v>62</v>
      </c>
      <c r="F1210" s="3" t="s">
        <v>16</v>
      </c>
      <c r="G1210" s="3">
        <v>0.30991053581237699</v>
      </c>
    </row>
    <row r="1211" spans="1:7" s="3" customFormat="1" hidden="1" x14ac:dyDescent="0.25">
      <c r="A1211" s="3" t="s">
        <v>87</v>
      </c>
      <c r="B1211" s="3">
        <v>288846253.372262</v>
      </c>
      <c r="C1211" s="3">
        <v>59000</v>
      </c>
      <c r="D1211" s="3">
        <v>14439.362668613099</v>
      </c>
      <c r="E1211" s="3" t="s">
        <v>40</v>
      </c>
      <c r="F1211" s="3" t="s">
        <v>14</v>
      </c>
      <c r="G1211" s="3">
        <v>0.35928297042846602</v>
      </c>
    </row>
    <row r="1212" spans="1:7" s="3" customFormat="1" hidden="1" x14ac:dyDescent="0.25">
      <c r="A1212" s="3" t="s">
        <v>87</v>
      </c>
      <c r="B1212" s="3">
        <v>288903078.72038299</v>
      </c>
      <c r="C1212" s="3">
        <v>75000</v>
      </c>
      <c r="D1212" s="3">
        <v>14441.4039360191</v>
      </c>
      <c r="E1212" s="3" t="s">
        <v>58</v>
      </c>
      <c r="F1212" s="3" t="s">
        <v>15</v>
      </c>
      <c r="G1212" s="3">
        <v>0.28118371963500899</v>
      </c>
    </row>
    <row r="1213" spans="1:7" s="3" customFormat="1" hidden="1" x14ac:dyDescent="0.25">
      <c r="A1213" s="3" t="s">
        <v>87</v>
      </c>
      <c r="B1213" s="3">
        <v>288957883.55669498</v>
      </c>
      <c r="C1213" s="3">
        <v>64000</v>
      </c>
      <c r="D1213" s="3">
        <v>14444.694177834701</v>
      </c>
      <c r="E1213" s="3" t="s">
        <v>42</v>
      </c>
      <c r="F1213" s="3" t="s">
        <v>14</v>
      </c>
      <c r="G1213" s="3">
        <v>0.29680228233337402</v>
      </c>
    </row>
    <row r="1214" spans="1:7" s="3" customFormat="1" hidden="1" x14ac:dyDescent="0.25">
      <c r="A1214" s="3" t="s">
        <v>87</v>
      </c>
      <c r="B1214" s="3">
        <v>288957883.55669498</v>
      </c>
      <c r="C1214" s="3">
        <v>64000</v>
      </c>
      <c r="D1214" s="3">
        <v>14444.694177834701</v>
      </c>
      <c r="E1214" s="3" t="s">
        <v>42</v>
      </c>
      <c r="F1214" s="3" t="s">
        <v>14</v>
      </c>
      <c r="G1214" s="3">
        <v>0.28229546546936002</v>
      </c>
    </row>
    <row r="1215" spans="1:7" s="3" customFormat="1" hidden="1" x14ac:dyDescent="0.25">
      <c r="A1215" s="3" t="s">
        <v>87</v>
      </c>
      <c r="B1215" s="3">
        <v>288970407.62893701</v>
      </c>
      <c r="C1215" s="3">
        <v>75000</v>
      </c>
      <c r="D1215" s="3">
        <v>14444.7703814468</v>
      </c>
      <c r="E1215" s="3" t="s">
        <v>63</v>
      </c>
      <c r="F1215" s="3" t="s">
        <v>15</v>
      </c>
      <c r="G1215" s="3">
        <v>0.37562656402587802</v>
      </c>
    </row>
    <row r="1216" spans="1:7" s="3" customFormat="1" hidden="1" x14ac:dyDescent="0.25">
      <c r="A1216" s="3" t="s">
        <v>87</v>
      </c>
      <c r="B1216" s="3">
        <v>289120904.82835197</v>
      </c>
      <c r="C1216" s="3">
        <v>75000</v>
      </c>
      <c r="D1216" s="3">
        <v>14452.2952414176</v>
      </c>
      <c r="E1216" s="3" t="s">
        <v>58</v>
      </c>
      <c r="F1216" s="3" t="s">
        <v>16</v>
      </c>
      <c r="G1216" s="3">
        <v>0.24995231628417899</v>
      </c>
    </row>
    <row r="1217" spans="1:7" s="3" customFormat="1" hidden="1" x14ac:dyDescent="0.25">
      <c r="A1217" s="3" t="s">
        <v>87</v>
      </c>
      <c r="B1217" s="3">
        <v>289181491.57857698</v>
      </c>
      <c r="C1217" s="3">
        <v>74000</v>
      </c>
      <c r="D1217" s="3">
        <v>14455.3745789288</v>
      </c>
      <c r="E1217" s="3" t="s">
        <v>68</v>
      </c>
      <c r="F1217" s="3" t="s">
        <v>14</v>
      </c>
      <c r="G1217" s="3">
        <v>0.36104702949523898</v>
      </c>
    </row>
    <row r="1218" spans="1:7" s="3" customFormat="1" hidden="1" x14ac:dyDescent="0.25">
      <c r="A1218" s="3" t="s">
        <v>87</v>
      </c>
      <c r="B1218" s="3">
        <v>289194738.71636498</v>
      </c>
      <c r="C1218" s="3">
        <v>75000</v>
      </c>
      <c r="D1218" s="3">
        <v>14455.9869358182</v>
      </c>
      <c r="E1218" s="3" t="s">
        <v>63</v>
      </c>
      <c r="F1218" s="3" t="s">
        <v>16</v>
      </c>
      <c r="G1218" s="3">
        <v>0.343668222427368</v>
      </c>
    </row>
    <row r="1219" spans="1:7" s="3" customFormat="1" hidden="1" x14ac:dyDescent="0.25">
      <c r="A1219" s="3" t="s">
        <v>87</v>
      </c>
      <c r="B1219" s="3">
        <v>289319243.64951599</v>
      </c>
      <c r="C1219" s="3">
        <v>40000</v>
      </c>
      <c r="D1219" s="3">
        <v>14463.9621824758</v>
      </c>
      <c r="E1219" s="3" t="s">
        <v>31</v>
      </c>
      <c r="F1219" s="3" t="s">
        <v>15</v>
      </c>
      <c r="G1219" s="3">
        <v>0.187458992004394</v>
      </c>
    </row>
    <row r="1220" spans="1:7" s="3" customFormat="1" hidden="1" x14ac:dyDescent="0.25">
      <c r="A1220" s="3" t="s">
        <v>87</v>
      </c>
      <c r="B1220" s="3">
        <v>289469266.235089</v>
      </c>
      <c r="C1220" s="3">
        <v>74000</v>
      </c>
      <c r="D1220" s="3">
        <v>14469.763311754399</v>
      </c>
      <c r="E1220" s="3" t="s">
        <v>69</v>
      </c>
      <c r="F1220" s="3" t="s">
        <v>14</v>
      </c>
      <c r="G1220" s="3">
        <v>0.344333887100219</v>
      </c>
    </row>
    <row r="1221" spans="1:7" s="3" customFormat="1" hidden="1" x14ac:dyDescent="0.25">
      <c r="A1221" s="3" t="s">
        <v>87</v>
      </c>
      <c r="B1221" s="3">
        <v>289480565.79193902</v>
      </c>
      <c r="C1221" s="3">
        <v>80000</v>
      </c>
      <c r="D1221" s="3">
        <v>14470.028289596899</v>
      </c>
      <c r="E1221" s="3" t="s">
        <v>60</v>
      </c>
      <c r="F1221" s="3" t="s">
        <v>15</v>
      </c>
      <c r="G1221" s="3">
        <v>0.35928988456726002</v>
      </c>
    </row>
    <row r="1222" spans="1:7" s="3" customFormat="1" hidden="1" x14ac:dyDescent="0.25">
      <c r="A1222" s="3" t="s">
        <v>87</v>
      </c>
      <c r="B1222" s="3">
        <v>289583900.30808002</v>
      </c>
      <c r="C1222" s="3">
        <v>40000</v>
      </c>
      <c r="D1222" s="3">
        <v>14477.195015404001</v>
      </c>
      <c r="E1222" s="3" t="s">
        <v>31</v>
      </c>
      <c r="F1222" s="3" t="s">
        <v>16</v>
      </c>
      <c r="G1222" s="3">
        <v>0.17183709144592199</v>
      </c>
    </row>
    <row r="1223" spans="1:7" s="3" customFormat="1" hidden="1" x14ac:dyDescent="0.25">
      <c r="A1223" s="3" t="s">
        <v>87</v>
      </c>
      <c r="B1223" s="3">
        <v>289613867.13470799</v>
      </c>
      <c r="C1223" s="3">
        <v>79000</v>
      </c>
      <c r="D1223" s="3">
        <v>14476.7433567354</v>
      </c>
      <c r="E1223" s="3" t="s">
        <v>67</v>
      </c>
      <c r="F1223" s="3" t="s">
        <v>14</v>
      </c>
      <c r="G1223" s="3">
        <v>0.328896284103393</v>
      </c>
    </row>
    <row r="1224" spans="1:7" s="3" customFormat="1" hidden="1" x14ac:dyDescent="0.25">
      <c r="A1224" s="3" t="s">
        <v>87</v>
      </c>
      <c r="B1224" s="3">
        <v>289701908.10999697</v>
      </c>
      <c r="C1224" s="3">
        <v>80000</v>
      </c>
      <c r="D1224" s="3">
        <v>14481.0954054998</v>
      </c>
      <c r="E1224" s="3" t="s">
        <v>60</v>
      </c>
      <c r="F1224" s="3" t="s">
        <v>16</v>
      </c>
      <c r="G1224" s="3">
        <v>0.34455895423889099</v>
      </c>
    </row>
    <row r="1225" spans="1:7" s="3" customFormat="1" hidden="1" x14ac:dyDescent="0.25">
      <c r="A1225" s="3" t="s">
        <v>87</v>
      </c>
      <c r="B1225" s="3">
        <v>289874811.98217499</v>
      </c>
      <c r="C1225" s="3">
        <v>79000</v>
      </c>
      <c r="D1225" s="3">
        <v>14489.790599108699</v>
      </c>
      <c r="E1225" s="3" t="s">
        <v>65</v>
      </c>
      <c r="F1225" s="3" t="s">
        <v>14</v>
      </c>
      <c r="G1225" s="3">
        <v>0.31238961219787598</v>
      </c>
    </row>
    <row r="1226" spans="1:7" s="3" customFormat="1" hidden="1" x14ac:dyDescent="0.25">
      <c r="A1226" s="3" t="s">
        <v>87</v>
      </c>
      <c r="B1226" s="3">
        <v>289889057.93568897</v>
      </c>
      <c r="C1226" s="3">
        <v>44000</v>
      </c>
      <c r="D1226" s="3">
        <v>14492.252896784399</v>
      </c>
      <c r="E1226" s="3" t="s">
        <v>38</v>
      </c>
      <c r="F1226" s="3" t="s">
        <v>14</v>
      </c>
      <c r="G1226" s="3">
        <v>0.32881426811218201</v>
      </c>
    </row>
    <row r="1227" spans="1:7" s="3" customFormat="1" hidden="1" x14ac:dyDescent="0.25">
      <c r="A1227" s="3" t="s">
        <v>87</v>
      </c>
      <c r="B1227" s="3">
        <v>289917344.64443803</v>
      </c>
      <c r="C1227" s="3">
        <v>46000</v>
      </c>
      <c r="D1227" s="3">
        <v>14493.5672322219</v>
      </c>
      <c r="E1227" s="3" t="s">
        <v>32</v>
      </c>
      <c r="F1227" s="3" t="s">
        <v>17</v>
      </c>
      <c r="G1227" s="3">
        <v>0.15620064735412501</v>
      </c>
    </row>
    <row r="1228" spans="1:7" s="3" customFormat="1" hidden="1" x14ac:dyDescent="0.25">
      <c r="A1228" s="3" t="s">
        <v>87</v>
      </c>
      <c r="B1228" s="3">
        <v>290031670.23933297</v>
      </c>
      <c r="C1228" s="3">
        <v>55000</v>
      </c>
      <c r="D1228" s="3">
        <v>14498.833511966601</v>
      </c>
      <c r="E1228" s="3" t="s">
        <v>44</v>
      </c>
      <c r="F1228" s="3" t="s">
        <v>15</v>
      </c>
      <c r="G1228" s="3">
        <v>0.15621232986450101</v>
      </c>
    </row>
    <row r="1229" spans="1:7" s="3" customFormat="1" hidden="1" x14ac:dyDescent="0.25">
      <c r="A1229" s="3" t="s">
        <v>87</v>
      </c>
      <c r="B1229" s="3">
        <v>290079830.75950801</v>
      </c>
      <c r="C1229" s="3">
        <v>95000</v>
      </c>
      <c r="D1229" s="3">
        <v>14499.2415379754</v>
      </c>
      <c r="E1229" s="3" t="s">
        <v>50</v>
      </c>
      <c r="F1229" s="3" t="s">
        <v>15</v>
      </c>
      <c r="G1229" s="3">
        <v>0.34367299079894997</v>
      </c>
    </row>
    <row r="1230" spans="1:7" s="3" customFormat="1" hidden="1" x14ac:dyDescent="0.25">
      <c r="A1230" s="3" t="s">
        <v>87</v>
      </c>
      <c r="B1230" s="3">
        <v>290297544.85470402</v>
      </c>
      <c r="C1230" s="3">
        <v>55000</v>
      </c>
      <c r="D1230" s="3">
        <v>14512.1272427352</v>
      </c>
      <c r="E1230" s="3" t="s">
        <v>44</v>
      </c>
      <c r="F1230" s="3" t="s">
        <v>16</v>
      </c>
      <c r="G1230" s="3">
        <v>0.17184042930603</v>
      </c>
    </row>
    <row r="1231" spans="1:7" s="3" customFormat="1" hidden="1" x14ac:dyDescent="0.25">
      <c r="A1231" s="3" t="s">
        <v>87</v>
      </c>
      <c r="B1231" s="3">
        <v>290302685.74389303</v>
      </c>
      <c r="C1231" s="3">
        <v>95000</v>
      </c>
      <c r="D1231" s="3">
        <v>14510.3842871946</v>
      </c>
      <c r="E1231" s="3" t="s">
        <v>50</v>
      </c>
      <c r="F1231" s="3" t="s">
        <v>16</v>
      </c>
      <c r="G1231" s="3">
        <v>0.32804369926452598</v>
      </c>
    </row>
    <row r="1232" spans="1:7" s="3" customFormat="1" hidden="1" x14ac:dyDescent="0.25">
      <c r="A1232" s="3" t="s">
        <v>87</v>
      </c>
      <c r="B1232" s="3">
        <v>290551220.06871599</v>
      </c>
      <c r="C1232" s="3">
        <v>94000</v>
      </c>
      <c r="D1232" s="3">
        <v>14522.861003435701</v>
      </c>
      <c r="E1232" s="3" t="s">
        <v>53</v>
      </c>
      <c r="F1232" s="3" t="s">
        <v>14</v>
      </c>
      <c r="G1232" s="3">
        <v>0.32804632186889598</v>
      </c>
    </row>
    <row r="1233" spans="1:7" s="3" customFormat="1" hidden="1" x14ac:dyDescent="0.25">
      <c r="A1233" s="3" t="s">
        <v>87</v>
      </c>
      <c r="B1233" s="3">
        <v>290572370.59803897</v>
      </c>
      <c r="C1233" s="3">
        <v>59000</v>
      </c>
      <c r="D1233" s="3">
        <v>14525.668529901899</v>
      </c>
      <c r="E1233" s="3" t="s">
        <v>70</v>
      </c>
      <c r="F1233" s="3" t="s">
        <v>14</v>
      </c>
      <c r="G1233" s="3">
        <v>0.34451889991760198</v>
      </c>
    </row>
    <row r="1234" spans="1:7" s="3" customFormat="1" hidden="1" x14ac:dyDescent="0.25">
      <c r="A1234" s="3" t="s">
        <v>87</v>
      </c>
      <c r="B1234" s="3">
        <v>290597563.81550699</v>
      </c>
      <c r="C1234" s="3">
        <v>61000</v>
      </c>
      <c r="D1234" s="3">
        <v>14526.828190775301</v>
      </c>
      <c r="E1234" s="3" t="s">
        <v>45</v>
      </c>
      <c r="F1234" s="3" t="s">
        <v>17</v>
      </c>
      <c r="G1234" s="3">
        <v>0.15806746482849099</v>
      </c>
    </row>
    <row r="1235" spans="1:7" s="3" customFormat="1" hidden="1" x14ac:dyDescent="0.25">
      <c r="A1235" s="3" t="s">
        <v>87</v>
      </c>
      <c r="B1235" s="3">
        <v>290836837.85962498</v>
      </c>
      <c r="C1235" s="3">
        <v>59000</v>
      </c>
      <c r="D1235" s="3">
        <v>14538.891892981201</v>
      </c>
      <c r="E1235" s="3" t="s">
        <v>48</v>
      </c>
      <c r="F1235" s="3" t="s">
        <v>14</v>
      </c>
      <c r="G1235" s="3">
        <v>0.34366655349731401</v>
      </c>
    </row>
    <row r="1236" spans="1:7" s="3" customFormat="1" hidden="1" x14ac:dyDescent="0.25">
      <c r="A1236" s="3" t="s">
        <v>87</v>
      </c>
      <c r="B1236" s="3">
        <v>290836837.85962498</v>
      </c>
      <c r="C1236" s="3">
        <v>59000</v>
      </c>
      <c r="D1236" s="3">
        <v>14538.891892981201</v>
      </c>
      <c r="E1236" s="3" t="s">
        <v>48</v>
      </c>
      <c r="F1236" s="3" t="s">
        <v>14</v>
      </c>
      <c r="G1236" s="3">
        <v>0.360051870346069</v>
      </c>
    </row>
    <row r="1237" spans="1:7" s="3" customFormat="1" hidden="1" x14ac:dyDescent="0.25">
      <c r="A1237" s="3" t="s">
        <v>87</v>
      </c>
      <c r="B1237" s="3">
        <v>290913929.47612101</v>
      </c>
      <c r="C1237" s="3">
        <v>60000</v>
      </c>
      <c r="D1237" s="3">
        <v>14542.696473806</v>
      </c>
      <c r="E1237" s="3" t="s">
        <v>41</v>
      </c>
      <c r="F1237" s="3" t="s">
        <v>15</v>
      </c>
      <c r="G1237" s="3">
        <v>0.34370470046996998</v>
      </c>
    </row>
    <row r="1238" spans="1:7" s="3" customFormat="1" hidden="1" x14ac:dyDescent="0.25">
      <c r="A1238" s="3" t="s">
        <v>87</v>
      </c>
      <c r="B1238" s="3">
        <v>290913929.47612101</v>
      </c>
      <c r="C1238" s="3">
        <v>60000</v>
      </c>
      <c r="D1238" s="3">
        <v>14542.696473806</v>
      </c>
      <c r="E1238" s="3" t="s">
        <v>41</v>
      </c>
      <c r="F1238" s="3" t="s">
        <v>15</v>
      </c>
      <c r="G1238" s="3">
        <v>0.35929107666015597</v>
      </c>
    </row>
    <row r="1239" spans="1:7" s="3" customFormat="1" hidden="1" x14ac:dyDescent="0.25">
      <c r="A1239" s="3" t="s">
        <v>87</v>
      </c>
      <c r="B1239" s="3">
        <v>290961238.70860302</v>
      </c>
      <c r="C1239" s="3">
        <v>70000</v>
      </c>
      <c r="D1239" s="3">
        <v>14544.5619354301</v>
      </c>
      <c r="E1239" s="3" t="s">
        <v>59</v>
      </c>
      <c r="F1239" s="3" t="s">
        <v>15</v>
      </c>
      <c r="G1239" s="3">
        <v>0.31242752075195301</v>
      </c>
    </row>
    <row r="1240" spans="1:7" s="3" customFormat="1" hidden="1" x14ac:dyDescent="0.25">
      <c r="A1240" s="3" t="s">
        <v>87</v>
      </c>
      <c r="B1240" s="3">
        <v>290962413.48705697</v>
      </c>
      <c r="C1240" s="3">
        <v>61000</v>
      </c>
      <c r="D1240" s="3">
        <v>14545.070674352801</v>
      </c>
      <c r="E1240" s="3" t="s">
        <v>73</v>
      </c>
      <c r="F1240" s="3" t="s">
        <v>17</v>
      </c>
      <c r="G1240" s="3">
        <v>0.34394717216491699</v>
      </c>
    </row>
    <row r="1241" spans="1:7" s="3" customFormat="1" hidden="1" x14ac:dyDescent="0.25">
      <c r="A1241" s="3" t="s">
        <v>87</v>
      </c>
      <c r="B1241" s="3">
        <v>291175385.84044403</v>
      </c>
      <c r="C1241" s="3">
        <v>60000</v>
      </c>
      <c r="D1241" s="3">
        <v>14555.7692920222</v>
      </c>
      <c r="E1241" s="3" t="s">
        <v>41</v>
      </c>
      <c r="F1241" s="3" t="s">
        <v>16</v>
      </c>
      <c r="G1241" s="3">
        <v>0.31242585182189903</v>
      </c>
    </row>
    <row r="1242" spans="1:7" s="3" customFormat="1" hidden="1" x14ac:dyDescent="0.25">
      <c r="A1242" s="3" t="s">
        <v>87</v>
      </c>
      <c r="B1242" s="3">
        <v>291175385.84044403</v>
      </c>
      <c r="C1242" s="3">
        <v>60000</v>
      </c>
      <c r="D1242" s="3">
        <v>14555.7692920222</v>
      </c>
      <c r="E1242" s="3" t="s">
        <v>41</v>
      </c>
      <c r="F1242" s="3" t="s">
        <v>16</v>
      </c>
      <c r="G1242" s="3">
        <v>0.34366893768310502</v>
      </c>
    </row>
    <row r="1243" spans="1:7" s="3" customFormat="1" hidden="1" x14ac:dyDescent="0.25">
      <c r="A1243" s="3" t="s">
        <v>87</v>
      </c>
      <c r="B1243" s="3">
        <v>291225575.46355498</v>
      </c>
      <c r="C1243" s="3">
        <v>70000</v>
      </c>
      <c r="D1243" s="3">
        <v>14557.778773177701</v>
      </c>
      <c r="E1243" s="3" t="s">
        <v>59</v>
      </c>
      <c r="F1243" s="3" t="s">
        <v>16</v>
      </c>
      <c r="G1243" s="3">
        <v>0.29680657386779702</v>
      </c>
    </row>
    <row r="1244" spans="1:7" s="3" customFormat="1" hidden="1" x14ac:dyDescent="0.25">
      <c r="A1244" s="3" t="s">
        <v>87</v>
      </c>
      <c r="B1244" s="3">
        <v>291292254.90807498</v>
      </c>
      <c r="C1244" s="3">
        <v>81000</v>
      </c>
      <c r="D1244" s="3">
        <v>14560.5627454037</v>
      </c>
      <c r="E1244" s="3" t="s">
        <v>62</v>
      </c>
      <c r="F1244" s="3" t="s">
        <v>17</v>
      </c>
      <c r="G1244" s="3">
        <v>0.31239080429077098</v>
      </c>
    </row>
    <row r="1245" spans="1:7" s="3" customFormat="1" hidden="1" x14ac:dyDescent="0.25">
      <c r="A1245" s="3" t="s">
        <v>87</v>
      </c>
      <c r="B1245" s="3">
        <v>291319263.30875599</v>
      </c>
      <c r="C1245" s="3">
        <v>60000</v>
      </c>
      <c r="D1245" s="3">
        <v>14562.963165437801</v>
      </c>
      <c r="E1245" s="3" t="s">
        <v>40</v>
      </c>
      <c r="F1245" s="3" t="s">
        <v>15</v>
      </c>
      <c r="G1245" s="3">
        <v>0.34445691108703602</v>
      </c>
    </row>
    <row r="1246" spans="1:7" s="3" customFormat="1" hidden="1" x14ac:dyDescent="0.25">
      <c r="A1246" s="3" t="s">
        <v>87</v>
      </c>
      <c r="B1246" s="3">
        <v>291432984.32243401</v>
      </c>
      <c r="C1246" s="3">
        <v>65000</v>
      </c>
      <c r="D1246" s="3">
        <v>14568.399216121699</v>
      </c>
      <c r="E1246" s="3" t="s">
        <v>42</v>
      </c>
      <c r="F1246" s="3" t="s">
        <v>15</v>
      </c>
      <c r="G1246" s="3">
        <v>0.281946420669555</v>
      </c>
    </row>
    <row r="1247" spans="1:7" s="3" customFormat="1" hidden="1" x14ac:dyDescent="0.25">
      <c r="A1247" s="3" t="s">
        <v>87</v>
      </c>
      <c r="B1247" s="3">
        <v>291432984.32243401</v>
      </c>
      <c r="C1247" s="3">
        <v>65000</v>
      </c>
      <c r="D1247" s="3">
        <v>14568.399216121699</v>
      </c>
      <c r="E1247" s="3" t="s">
        <v>42</v>
      </c>
      <c r="F1247" s="3" t="s">
        <v>15</v>
      </c>
      <c r="G1247" s="3">
        <v>0.29680681228637601</v>
      </c>
    </row>
    <row r="1248" spans="1:7" s="3" customFormat="1" hidden="1" x14ac:dyDescent="0.25">
      <c r="A1248" s="3" t="s">
        <v>87</v>
      </c>
      <c r="B1248" s="3">
        <v>291493851.44794899</v>
      </c>
      <c r="C1248" s="3">
        <v>74000</v>
      </c>
      <c r="D1248" s="3">
        <v>14570.992572397399</v>
      </c>
      <c r="E1248" s="3" t="s">
        <v>55</v>
      </c>
      <c r="F1248" s="3" t="s">
        <v>14</v>
      </c>
      <c r="G1248" s="3">
        <v>0.37491774559020902</v>
      </c>
    </row>
    <row r="1249" spans="1:7" s="3" customFormat="1" hidden="1" x14ac:dyDescent="0.25">
      <c r="A1249" s="3" t="s">
        <v>87</v>
      </c>
      <c r="B1249" s="3">
        <v>291540070.77320498</v>
      </c>
      <c r="C1249" s="3">
        <v>60000</v>
      </c>
      <c r="D1249" s="3">
        <v>14574.003538660199</v>
      </c>
      <c r="E1249" s="3" t="s">
        <v>40</v>
      </c>
      <c r="F1249" s="3" t="s">
        <v>16</v>
      </c>
      <c r="G1249" s="3">
        <v>0.34367179870605402</v>
      </c>
    </row>
    <row r="1250" spans="1:7" s="3" customFormat="1" hidden="1" x14ac:dyDescent="0.25">
      <c r="A1250" s="3" t="s">
        <v>87</v>
      </c>
      <c r="B1250" s="3">
        <v>291594123.65862</v>
      </c>
      <c r="C1250" s="3">
        <v>76000</v>
      </c>
      <c r="D1250" s="3">
        <v>14575.906182930999</v>
      </c>
      <c r="E1250" s="3" t="s">
        <v>58</v>
      </c>
      <c r="F1250" s="3" t="s">
        <v>17</v>
      </c>
      <c r="G1250" s="3">
        <v>0.28160262107849099</v>
      </c>
    </row>
    <row r="1251" spans="1:7" s="3" customFormat="1" hidden="1" x14ac:dyDescent="0.25">
      <c r="A1251" s="3" t="s">
        <v>87</v>
      </c>
      <c r="B1251" s="3">
        <v>291636440.83248198</v>
      </c>
      <c r="C1251" s="3">
        <v>75000</v>
      </c>
      <c r="D1251" s="3">
        <v>14578.0720416241</v>
      </c>
      <c r="E1251" s="3" t="s">
        <v>68</v>
      </c>
      <c r="F1251" s="3" t="s">
        <v>15</v>
      </c>
      <c r="G1251" s="3">
        <v>0.32804608345031699</v>
      </c>
    </row>
    <row r="1252" spans="1:7" s="3" customFormat="1" hidden="1" x14ac:dyDescent="0.25">
      <c r="A1252" s="3" t="s">
        <v>87</v>
      </c>
      <c r="B1252" s="3">
        <v>291654055.90411699</v>
      </c>
      <c r="C1252" s="3">
        <v>65000</v>
      </c>
      <c r="D1252" s="3">
        <v>14579.4527952058</v>
      </c>
      <c r="E1252" s="3" t="s">
        <v>42</v>
      </c>
      <c r="F1252" s="3" t="s">
        <v>16</v>
      </c>
      <c r="G1252" s="3">
        <v>0.32801222801208402</v>
      </c>
    </row>
    <row r="1253" spans="1:7" s="3" customFormat="1" hidden="1" x14ac:dyDescent="0.25">
      <c r="A1253" s="3" t="s">
        <v>87</v>
      </c>
      <c r="B1253" s="3">
        <v>291654055.90411699</v>
      </c>
      <c r="C1253" s="3">
        <v>65000</v>
      </c>
      <c r="D1253" s="3">
        <v>14579.4527952058</v>
      </c>
      <c r="E1253" s="3" t="s">
        <v>42</v>
      </c>
      <c r="F1253" s="3" t="s">
        <v>16</v>
      </c>
      <c r="G1253" s="3">
        <v>0.29680180549621499</v>
      </c>
    </row>
    <row r="1254" spans="1:7" s="3" customFormat="1" hidden="1" x14ac:dyDescent="0.25">
      <c r="A1254" s="3" t="s">
        <v>87</v>
      </c>
      <c r="B1254" s="3">
        <v>291663140.12668502</v>
      </c>
      <c r="C1254" s="3">
        <v>76000</v>
      </c>
      <c r="D1254" s="3">
        <v>14579.357006334199</v>
      </c>
      <c r="E1254" s="3" t="s">
        <v>63</v>
      </c>
      <c r="F1254" s="3" t="s">
        <v>17</v>
      </c>
      <c r="G1254" s="3">
        <v>0.37495207786559998</v>
      </c>
    </row>
    <row r="1255" spans="1:7" s="3" customFormat="1" hidden="1" x14ac:dyDescent="0.25">
      <c r="A1255" s="3" t="s">
        <v>87</v>
      </c>
      <c r="B1255" s="3">
        <v>291899207.62947601</v>
      </c>
      <c r="C1255" s="3">
        <v>75000</v>
      </c>
      <c r="D1255" s="3">
        <v>14591.2103814738</v>
      </c>
      <c r="E1255" s="3" t="s">
        <v>68</v>
      </c>
      <c r="F1255" s="3" t="s">
        <v>16</v>
      </c>
      <c r="G1255" s="3">
        <v>0.343670845031738</v>
      </c>
    </row>
    <row r="1256" spans="1:7" s="3" customFormat="1" hidden="1" x14ac:dyDescent="0.25">
      <c r="A1256" s="3" t="s">
        <v>87</v>
      </c>
      <c r="B1256" s="3">
        <v>291943252.82069999</v>
      </c>
      <c r="C1256" s="3">
        <v>75000</v>
      </c>
      <c r="D1256" s="3">
        <v>14593.412641035</v>
      </c>
      <c r="E1256" s="3" t="s">
        <v>69</v>
      </c>
      <c r="F1256" s="3" t="s">
        <v>15</v>
      </c>
      <c r="G1256" s="3">
        <v>0.312426567077636</v>
      </c>
    </row>
    <row r="1257" spans="1:7" s="3" customFormat="1" hidden="1" x14ac:dyDescent="0.25">
      <c r="A1257" s="3" t="s">
        <v>87</v>
      </c>
      <c r="B1257" s="3">
        <v>291973591.98134398</v>
      </c>
      <c r="C1257" s="3">
        <v>44000</v>
      </c>
      <c r="D1257" s="3">
        <v>14596.479599067199</v>
      </c>
      <c r="E1257" s="3" t="s">
        <v>25</v>
      </c>
      <c r="F1257" s="3" t="s">
        <v>14</v>
      </c>
      <c r="G1257" s="3">
        <v>0.32804989814758301</v>
      </c>
    </row>
    <row r="1258" spans="1:7" s="3" customFormat="1" hidden="1" x14ac:dyDescent="0.25">
      <c r="A1258" s="3" t="s">
        <v>87</v>
      </c>
      <c r="B1258" s="3">
        <v>292028622.99481797</v>
      </c>
      <c r="C1258" s="3">
        <v>41000</v>
      </c>
      <c r="D1258" s="3">
        <v>14599.381149740901</v>
      </c>
      <c r="E1258" s="3" t="s">
        <v>31</v>
      </c>
      <c r="F1258" s="3" t="s">
        <v>17</v>
      </c>
      <c r="G1258" s="3">
        <v>0.18745326995849601</v>
      </c>
    </row>
    <row r="1259" spans="1:7" s="3" customFormat="1" hidden="1" x14ac:dyDescent="0.25">
      <c r="A1259" s="3" t="s">
        <v>87</v>
      </c>
      <c r="B1259" s="3">
        <v>292087943.96457702</v>
      </c>
      <c r="C1259" s="3">
        <v>80000</v>
      </c>
      <c r="D1259" s="3">
        <v>14600.3971982288</v>
      </c>
      <c r="E1259" s="3" t="s">
        <v>67</v>
      </c>
      <c r="F1259" s="3" t="s">
        <v>15</v>
      </c>
      <c r="G1259" s="3">
        <v>0.31242680549621499</v>
      </c>
    </row>
    <row r="1260" spans="1:7" s="3" customFormat="1" hidden="1" x14ac:dyDescent="0.25">
      <c r="A1260" s="3" t="s">
        <v>87</v>
      </c>
      <c r="B1260" s="3">
        <v>292165531.686786</v>
      </c>
      <c r="C1260" s="3">
        <v>75000</v>
      </c>
      <c r="D1260" s="3">
        <v>14604.526584339301</v>
      </c>
      <c r="E1260" s="3" t="s">
        <v>69</v>
      </c>
      <c r="F1260" s="3" t="s">
        <v>16</v>
      </c>
      <c r="G1260" s="3">
        <v>0.31242585182189903</v>
      </c>
    </row>
    <row r="1261" spans="1:7" s="3" customFormat="1" hidden="1" x14ac:dyDescent="0.25">
      <c r="A1261" s="3" t="s">
        <v>87</v>
      </c>
      <c r="B1261" s="3">
        <v>292172834.99967098</v>
      </c>
      <c r="C1261" s="3">
        <v>81000</v>
      </c>
      <c r="D1261" s="3">
        <v>14604.5917499835</v>
      </c>
      <c r="E1261" s="3" t="s">
        <v>60</v>
      </c>
      <c r="F1261" s="3" t="s">
        <v>17</v>
      </c>
      <c r="G1261" s="3">
        <v>0.34366893768310502</v>
      </c>
    </row>
    <row r="1262" spans="1:7" s="3" customFormat="1" hidden="1" x14ac:dyDescent="0.25">
      <c r="A1262" s="3" t="s">
        <v>87</v>
      </c>
      <c r="B1262" s="3">
        <v>292210558.22771001</v>
      </c>
      <c r="C1262" s="3">
        <v>39000</v>
      </c>
      <c r="D1262" s="3">
        <v>14608.577911385501</v>
      </c>
      <c r="E1262" s="3" t="s">
        <v>36</v>
      </c>
      <c r="F1262" s="3" t="s">
        <v>14</v>
      </c>
      <c r="G1262" s="3">
        <v>0.32891535758972101</v>
      </c>
    </row>
    <row r="1263" spans="1:7" s="3" customFormat="1" hidden="1" x14ac:dyDescent="0.25">
      <c r="A1263" s="3" t="s">
        <v>87</v>
      </c>
      <c r="B1263" s="3">
        <v>292310012.71903402</v>
      </c>
      <c r="C1263" s="3">
        <v>80000</v>
      </c>
      <c r="D1263" s="3">
        <v>14611.500635951699</v>
      </c>
      <c r="E1263" s="3" t="s">
        <v>67</v>
      </c>
      <c r="F1263" s="3" t="s">
        <v>16</v>
      </c>
      <c r="G1263" s="3">
        <v>0.31242632865905701</v>
      </c>
    </row>
    <row r="1264" spans="1:7" s="3" customFormat="1" hidden="1" x14ac:dyDescent="0.25">
      <c r="A1264" s="3" t="s">
        <v>87</v>
      </c>
      <c r="B1264" s="3">
        <v>292337331.63214099</v>
      </c>
      <c r="C1264" s="3">
        <v>45000</v>
      </c>
      <c r="D1264" s="3">
        <v>14614.616581607001</v>
      </c>
      <c r="E1264" s="3" t="s">
        <v>38</v>
      </c>
      <c r="F1264" s="3" t="s">
        <v>15</v>
      </c>
      <c r="G1264" s="3">
        <v>0.32804489135742099</v>
      </c>
    </row>
    <row r="1265" spans="1:7" s="3" customFormat="1" hidden="1" x14ac:dyDescent="0.25">
      <c r="A1265" s="3" t="s">
        <v>87</v>
      </c>
      <c r="B1265" s="3">
        <v>292351047.91907799</v>
      </c>
      <c r="C1265" s="3">
        <v>80000</v>
      </c>
      <c r="D1265" s="3">
        <v>14613.5523959539</v>
      </c>
      <c r="E1265" s="3" t="s">
        <v>65</v>
      </c>
      <c r="F1265" s="3" t="s">
        <v>15</v>
      </c>
      <c r="G1265" s="3">
        <v>0.32868337631225503</v>
      </c>
    </row>
    <row r="1266" spans="1:7" s="3" customFormat="1" hidden="1" x14ac:dyDescent="0.25">
      <c r="A1266" s="3" t="s">
        <v>87</v>
      </c>
      <c r="B1266" s="3">
        <v>292570423.012631</v>
      </c>
      <c r="C1266" s="3">
        <v>80000</v>
      </c>
      <c r="D1266" s="3">
        <v>14624.521150631501</v>
      </c>
      <c r="E1266" s="3" t="s">
        <v>65</v>
      </c>
      <c r="F1266" s="3" t="s">
        <v>16</v>
      </c>
      <c r="G1266" s="3">
        <v>0.34367132186889598</v>
      </c>
    </row>
    <row r="1267" spans="1:7" s="3" customFormat="1" hidden="1" x14ac:dyDescent="0.25">
      <c r="A1267" s="3" t="s">
        <v>87</v>
      </c>
      <c r="B1267" s="3">
        <v>292575203.346021</v>
      </c>
      <c r="C1267" s="3">
        <v>45000</v>
      </c>
      <c r="D1267" s="3">
        <v>14626.510167300999</v>
      </c>
      <c r="E1267" s="3" t="s">
        <v>38</v>
      </c>
      <c r="F1267" s="3" t="s">
        <v>16</v>
      </c>
      <c r="G1267" s="3">
        <v>0.32804846763610801</v>
      </c>
    </row>
    <row r="1268" spans="1:7" s="3" customFormat="1" hidden="1" x14ac:dyDescent="0.25">
      <c r="A1268" s="3" t="s">
        <v>87</v>
      </c>
      <c r="B1268" s="3">
        <v>292743523.15359598</v>
      </c>
      <c r="C1268" s="3">
        <v>56000</v>
      </c>
      <c r="D1268" s="3">
        <v>14634.376157679801</v>
      </c>
      <c r="E1268" s="3" t="s">
        <v>44</v>
      </c>
      <c r="F1268" s="3" t="s">
        <v>17</v>
      </c>
      <c r="G1268" s="3">
        <v>0.17183041572570801</v>
      </c>
    </row>
    <row r="1269" spans="1:7" s="3" customFormat="1" hidden="1" x14ac:dyDescent="0.25">
      <c r="A1269" s="3" t="s">
        <v>87</v>
      </c>
      <c r="B1269" s="3">
        <v>292774622.85532898</v>
      </c>
      <c r="C1269" s="3">
        <v>96000</v>
      </c>
      <c r="D1269" s="3">
        <v>14633.9311427664</v>
      </c>
      <c r="E1269" s="3" t="s">
        <v>50</v>
      </c>
      <c r="F1269" s="3" t="s">
        <v>17</v>
      </c>
      <c r="G1269" s="3">
        <v>0.31293630599975503</v>
      </c>
    </row>
    <row r="1270" spans="1:7" s="3" customFormat="1" hidden="1" x14ac:dyDescent="0.25">
      <c r="A1270" s="3" t="s">
        <v>87</v>
      </c>
      <c r="B1270" s="3">
        <v>292834964.03791398</v>
      </c>
      <c r="C1270" s="3">
        <v>44000</v>
      </c>
      <c r="D1270" s="3">
        <v>14639.548201895699</v>
      </c>
      <c r="E1270" s="3" t="s">
        <v>27</v>
      </c>
      <c r="F1270" s="3" t="s">
        <v>14</v>
      </c>
      <c r="G1270" s="3">
        <v>0.35929131507873502</v>
      </c>
    </row>
    <row r="1271" spans="1:7" s="3" customFormat="1" hidden="1" x14ac:dyDescent="0.25">
      <c r="A1271" s="3" t="s">
        <v>87</v>
      </c>
      <c r="B1271" s="3">
        <v>292850031.30004501</v>
      </c>
      <c r="C1271" s="3">
        <v>44000</v>
      </c>
      <c r="D1271" s="3">
        <v>14640.301565002201</v>
      </c>
      <c r="E1271" s="3" t="s">
        <v>26</v>
      </c>
      <c r="F1271" s="3" t="s">
        <v>14</v>
      </c>
      <c r="G1271" s="3">
        <v>0.34367394447326599</v>
      </c>
    </row>
    <row r="1272" spans="1:7" s="3" customFormat="1" hidden="1" x14ac:dyDescent="0.25">
      <c r="A1272" s="3" t="s">
        <v>87</v>
      </c>
      <c r="B1272" s="3">
        <v>292958791.586905</v>
      </c>
      <c r="C1272" s="3">
        <v>54000</v>
      </c>
      <c r="D1272" s="3">
        <v>14645.2395793452</v>
      </c>
      <c r="E1272" s="3" t="s">
        <v>46</v>
      </c>
      <c r="F1272" s="3" t="s">
        <v>14</v>
      </c>
      <c r="G1272" s="3">
        <v>0.37434220314025801</v>
      </c>
    </row>
    <row r="1273" spans="1:7" s="3" customFormat="1" hidden="1" x14ac:dyDescent="0.25">
      <c r="A1273" s="3" t="s">
        <v>87</v>
      </c>
      <c r="B1273" s="3">
        <v>292958791.586905</v>
      </c>
      <c r="C1273" s="3">
        <v>54000</v>
      </c>
      <c r="D1273" s="3">
        <v>14645.2395793452</v>
      </c>
      <c r="E1273" s="3" t="s">
        <v>46</v>
      </c>
      <c r="F1273" s="3" t="s">
        <v>14</v>
      </c>
      <c r="G1273" s="3">
        <v>0.35928916931152299</v>
      </c>
    </row>
    <row r="1274" spans="1:7" s="3" customFormat="1" hidden="1" x14ac:dyDescent="0.25">
      <c r="A1274" s="3" t="s">
        <v>87</v>
      </c>
      <c r="B1274" s="3">
        <v>293019984.87719601</v>
      </c>
      <c r="C1274" s="3">
        <v>60000</v>
      </c>
      <c r="D1274" s="3">
        <v>14647.9992438598</v>
      </c>
      <c r="E1274" s="3" t="s">
        <v>70</v>
      </c>
      <c r="F1274" s="3" t="s">
        <v>15</v>
      </c>
      <c r="G1274" s="3">
        <v>0.34366869926452598</v>
      </c>
    </row>
    <row r="1275" spans="1:7" s="3" customFormat="1" hidden="1" x14ac:dyDescent="0.25">
      <c r="A1275" s="3" t="s">
        <v>87</v>
      </c>
      <c r="B1275" s="3">
        <v>293026717.93898499</v>
      </c>
      <c r="C1275" s="3">
        <v>95000</v>
      </c>
      <c r="D1275" s="3">
        <v>14646.5858969492</v>
      </c>
      <c r="E1275" s="3" t="s">
        <v>53</v>
      </c>
      <c r="F1275" s="3" t="s">
        <v>15</v>
      </c>
      <c r="G1275" s="3">
        <v>0.32918715476989702</v>
      </c>
    </row>
    <row r="1276" spans="1:7" s="3" customFormat="1" hidden="1" x14ac:dyDescent="0.25">
      <c r="A1276" s="3" t="s">
        <v>87</v>
      </c>
      <c r="B1276" s="3">
        <v>293247113.41951501</v>
      </c>
      <c r="C1276" s="3">
        <v>95000</v>
      </c>
      <c r="D1276" s="3">
        <v>14657.605670975699</v>
      </c>
      <c r="E1276" s="3" t="s">
        <v>53</v>
      </c>
      <c r="F1276" s="3" t="s">
        <v>16</v>
      </c>
      <c r="G1276" s="3">
        <v>0.35928153991699202</v>
      </c>
    </row>
    <row r="1277" spans="1:7" s="3" customFormat="1" hidden="1" x14ac:dyDescent="0.25">
      <c r="A1277" s="3" t="s">
        <v>87</v>
      </c>
      <c r="B1277" s="3">
        <v>293260859.45167702</v>
      </c>
      <c r="C1277" s="3">
        <v>60000</v>
      </c>
      <c r="D1277" s="3">
        <v>14660.0429725838</v>
      </c>
      <c r="E1277" s="3" t="s">
        <v>70</v>
      </c>
      <c r="F1277" s="3" t="s">
        <v>16</v>
      </c>
      <c r="G1277" s="3">
        <v>0.32808399200439398</v>
      </c>
    </row>
    <row r="1278" spans="1:7" s="3" customFormat="1" hidden="1" x14ac:dyDescent="0.25">
      <c r="A1278" s="3" t="s">
        <v>87</v>
      </c>
      <c r="B1278" s="3">
        <v>293284782.536318</v>
      </c>
      <c r="C1278" s="3">
        <v>60000</v>
      </c>
      <c r="D1278" s="3">
        <v>14661.239126815901</v>
      </c>
      <c r="E1278" s="3" t="s">
        <v>48</v>
      </c>
      <c r="F1278" s="3" t="s">
        <v>15</v>
      </c>
      <c r="G1278" s="3">
        <v>0.35930061340331998</v>
      </c>
    </row>
    <row r="1279" spans="1:7" s="3" customFormat="1" hidden="1" x14ac:dyDescent="0.25">
      <c r="A1279" s="3" t="s">
        <v>87</v>
      </c>
      <c r="B1279" s="3">
        <v>293284782.536318</v>
      </c>
      <c r="C1279" s="3">
        <v>60000</v>
      </c>
      <c r="D1279" s="3">
        <v>14661.239126815901</v>
      </c>
      <c r="E1279" s="3" t="s">
        <v>48</v>
      </c>
      <c r="F1279" s="3" t="s">
        <v>15</v>
      </c>
      <c r="G1279" s="3">
        <v>0.34366726875305098</v>
      </c>
    </row>
    <row r="1280" spans="1:7" s="3" customFormat="1" hidden="1" x14ac:dyDescent="0.25">
      <c r="A1280" s="3" t="s">
        <v>87</v>
      </c>
      <c r="B1280" s="3">
        <v>293522435.91785502</v>
      </c>
      <c r="C1280" s="3">
        <v>60000</v>
      </c>
      <c r="D1280" s="3">
        <v>14673.121795892701</v>
      </c>
      <c r="E1280" s="3" t="s">
        <v>48</v>
      </c>
      <c r="F1280" s="3" t="s">
        <v>16</v>
      </c>
      <c r="G1280" s="3">
        <v>0.34403324127197199</v>
      </c>
    </row>
    <row r="1281" spans="1:7" s="3" customFormat="1" hidden="1" x14ac:dyDescent="0.25">
      <c r="A1281" s="3" t="s">
        <v>87</v>
      </c>
      <c r="B1281" s="3">
        <v>293522435.91785502</v>
      </c>
      <c r="C1281" s="3">
        <v>60000</v>
      </c>
      <c r="D1281" s="3">
        <v>14673.121795892701</v>
      </c>
      <c r="E1281" s="3" t="s">
        <v>48</v>
      </c>
      <c r="F1281" s="3" t="s">
        <v>16</v>
      </c>
      <c r="G1281" s="3">
        <v>0.40615200996398898</v>
      </c>
    </row>
    <row r="1282" spans="1:7" s="3" customFormat="1" hidden="1" x14ac:dyDescent="0.25">
      <c r="A1282" s="3" t="s">
        <v>87</v>
      </c>
      <c r="B1282" s="3">
        <v>293631112.39102101</v>
      </c>
      <c r="C1282" s="3">
        <v>61000</v>
      </c>
      <c r="D1282" s="3">
        <v>14678.505619551001</v>
      </c>
      <c r="E1282" s="3" t="s">
        <v>41</v>
      </c>
      <c r="F1282" s="3" t="s">
        <v>17</v>
      </c>
      <c r="G1282" s="3">
        <v>0.29831147193908603</v>
      </c>
    </row>
    <row r="1283" spans="1:7" s="3" customFormat="1" hidden="1" x14ac:dyDescent="0.25">
      <c r="A1283" s="3" t="s">
        <v>87</v>
      </c>
      <c r="B1283" s="3">
        <v>293631112.39102101</v>
      </c>
      <c r="C1283" s="3">
        <v>61000</v>
      </c>
      <c r="D1283" s="3">
        <v>14678.505619551001</v>
      </c>
      <c r="E1283" s="3" t="s">
        <v>41</v>
      </c>
      <c r="F1283" s="3" t="s">
        <v>17</v>
      </c>
      <c r="G1283" s="3">
        <v>0.32823371887206998</v>
      </c>
    </row>
    <row r="1284" spans="1:7" s="3" customFormat="1" hidden="1" x14ac:dyDescent="0.25">
      <c r="A1284" s="3" t="s">
        <v>87</v>
      </c>
      <c r="B1284" s="3">
        <v>293672776.51205701</v>
      </c>
      <c r="C1284" s="3">
        <v>71000</v>
      </c>
      <c r="D1284" s="3">
        <v>14680.088825602799</v>
      </c>
      <c r="E1284" s="3" t="s">
        <v>59</v>
      </c>
      <c r="F1284" s="3" t="s">
        <v>17</v>
      </c>
      <c r="G1284" s="3">
        <v>0.31318020820617598</v>
      </c>
    </row>
    <row r="1285" spans="1:7" s="3" customFormat="1" hidden="1" x14ac:dyDescent="0.25">
      <c r="A1285" s="3" t="s">
        <v>87</v>
      </c>
      <c r="B1285" s="3">
        <v>293942809.298823</v>
      </c>
      <c r="C1285" s="3">
        <v>75000</v>
      </c>
      <c r="D1285" s="3">
        <v>14693.3904649411</v>
      </c>
      <c r="E1285" s="3" t="s">
        <v>55</v>
      </c>
      <c r="F1285" s="3" t="s">
        <v>15</v>
      </c>
      <c r="G1285" s="3">
        <v>0.37649297714233398</v>
      </c>
    </row>
    <row r="1286" spans="1:7" s="3" customFormat="1" hidden="1" x14ac:dyDescent="0.25">
      <c r="A1286" s="3" t="s">
        <v>87</v>
      </c>
      <c r="B1286" s="3">
        <v>293944144.75597101</v>
      </c>
      <c r="C1286" s="3">
        <v>64000</v>
      </c>
      <c r="D1286" s="3">
        <v>14694.0072377985</v>
      </c>
      <c r="E1286" s="3" t="s">
        <v>71</v>
      </c>
      <c r="F1286" s="3" t="s">
        <v>14</v>
      </c>
      <c r="G1286" s="3">
        <v>0.359291791915893</v>
      </c>
    </row>
    <row r="1287" spans="1:7" s="3" customFormat="1" hidden="1" x14ac:dyDescent="0.25">
      <c r="A1287" s="3" t="s">
        <v>87</v>
      </c>
      <c r="B1287" s="3">
        <v>294013080.70969898</v>
      </c>
      <c r="C1287" s="3">
        <v>61000</v>
      </c>
      <c r="D1287" s="3">
        <v>14697.604035484899</v>
      </c>
      <c r="E1287" s="3" t="s">
        <v>40</v>
      </c>
      <c r="F1287" s="3" t="s">
        <v>17</v>
      </c>
      <c r="G1287" s="3">
        <v>0.35928583145141602</v>
      </c>
    </row>
    <row r="1288" spans="1:7" s="3" customFormat="1" hidden="1" x14ac:dyDescent="0.25">
      <c r="A1288" s="3" t="s">
        <v>87</v>
      </c>
      <c r="B1288" s="3">
        <v>294028541.24390501</v>
      </c>
      <c r="C1288" s="3">
        <v>64000</v>
      </c>
      <c r="D1288" s="3">
        <v>14698.227062195199</v>
      </c>
      <c r="E1288" s="3" t="s">
        <v>72</v>
      </c>
      <c r="F1288" s="3" t="s">
        <v>14</v>
      </c>
      <c r="G1288" s="3">
        <v>0.39173102378845198</v>
      </c>
    </row>
    <row r="1289" spans="1:7" s="3" customFormat="1" hidden="1" x14ac:dyDescent="0.25">
      <c r="A1289" s="3" t="s">
        <v>87</v>
      </c>
      <c r="B1289" s="3">
        <v>294129156.66985703</v>
      </c>
      <c r="C1289" s="3">
        <v>66000</v>
      </c>
      <c r="D1289" s="3">
        <v>14703.1578334928</v>
      </c>
      <c r="E1289" s="3" t="s">
        <v>42</v>
      </c>
      <c r="F1289" s="3" t="s">
        <v>17</v>
      </c>
      <c r="G1289" s="3">
        <v>0.28122115135192799</v>
      </c>
    </row>
    <row r="1290" spans="1:7" s="3" customFormat="1" hidden="1" x14ac:dyDescent="0.25">
      <c r="A1290" s="3" t="s">
        <v>87</v>
      </c>
      <c r="B1290" s="3">
        <v>294129156.66985703</v>
      </c>
      <c r="C1290" s="3">
        <v>66000</v>
      </c>
      <c r="D1290" s="3">
        <v>14703.1578334928</v>
      </c>
      <c r="E1290" s="3" t="s">
        <v>42</v>
      </c>
      <c r="F1290" s="3" t="s">
        <v>17</v>
      </c>
      <c r="G1290" s="3">
        <v>0.29680824279785101</v>
      </c>
    </row>
    <row r="1291" spans="1:7" s="3" customFormat="1" hidden="1" x14ac:dyDescent="0.25">
      <c r="A1291" s="3" t="s">
        <v>87</v>
      </c>
      <c r="B1291" s="3">
        <v>294143594.833377</v>
      </c>
      <c r="C1291" s="3">
        <v>24000</v>
      </c>
      <c r="D1291" s="3">
        <v>14705.9797416688</v>
      </c>
      <c r="E1291" s="3" t="s">
        <v>19</v>
      </c>
      <c r="F1291" s="3" t="s">
        <v>14</v>
      </c>
      <c r="G1291" s="3">
        <v>0.24994492530822701</v>
      </c>
    </row>
    <row r="1292" spans="1:7" s="3" customFormat="1" hidden="1" x14ac:dyDescent="0.25">
      <c r="A1292" s="3" t="s">
        <v>87</v>
      </c>
      <c r="B1292" s="3">
        <v>294181989.49171603</v>
      </c>
      <c r="C1292" s="3">
        <v>75000</v>
      </c>
      <c r="D1292" s="3">
        <v>14705.349474585801</v>
      </c>
      <c r="E1292" s="3" t="s">
        <v>55</v>
      </c>
      <c r="F1292" s="3" t="s">
        <v>16</v>
      </c>
      <c r="G1292" s="3">
        <v>0.328050136566162</v>
      </c>
    </row>
    <row r="1293" spans="1:7" s="3" customFormat="1" hidden="1" x14ac:dyDescent="0.25">
      <c r="A1293" s="3" t="s">
        <v>87</v>
      </c>
      <c r="B1293" s="3">
        <v>294354156.88338101</v>
      </c>
      <c r="C1293" s="3">
        <v>76000</v>
      </c>
      <c r="D1293" s="3">
        <v>14713.907844169</v>
      </c>
      <c r="E1293" s="3" t="s">
        <v>68</v>
      </c>
      <c r="F1293" s="3" t="s">
        <v>17</v>
      </c>
      <c r="G1293" s="3">
        <v>0.37605309486389099</v>
      </c>
    </row>
    <row r="1294" spans="1:7" s="3" customFormat="1" hidden="1" x14ac:dyDescent="0.25">
      <c r="A1294" s="3" t="s">
        <v>87</v>
      </c>
      <c r="B1294" s="3">
        <v>294421882.095658</v>
      </c>
      <c r="C1294" s="3">
        <v>45000</v>
      </c>
      <c r="D1294" s="3">
        <v>14718.8441047829</v>
      </c>
      <c r="E1294" s="3" t="s">
        <v>25</v>
      </c>
      <c r="F1294" s="3" t="s">
        <v>15</v>
      </c>
      <c r="G1294" s="3">
        <v>0.32804799079894997</v>
      </c>
    </row>
    <row r="1295" spans="1:7" s="3" customFormat="1" hidden="1" x14ac:dyDescent="0.25">
      <c r="A1295" s="3" t="s">
        <v>87</v>
      </c>
      <c r="B1295" s="3">
        <v>294593001.65505803</v>
      </c>
      <c r="C1295" s="3">
        <v>79000</v>
      </c>
      <c r="D1295" s="3">
        <v>14725.700082752899</v>
      </c>
      <c r="E1295" s="3" t="s">
        <v>61</v>
      </c>
      <c r="F1295" s="3" t="s">
        <v>14</v>
      </c>
      <c r="G1295" s="3">
        <v>0.390568256378173</v>
      </c>
    </row>
    <row r="1296" spans="1:7" s="3" customFormat="1" hidden="1" x14ac:dyDescent="0.25">
      <c r="A1296" s="3" t="s">
        <v>87</v>
      </c>
      <c r="B1296" s="3">
        <v>294639518.27239799</v>
      </c>
      <c r="C1296" s="3">
        <v>76000</v>
      </c>
      <c r="D1296" s="3">
        <v>14728.1759136199</v>
      </c>
      <c r="E1296" s="3" t="s">
        <v>69</v>
      </c>
      <c r="F1296" s="3" t="s">
        <v>17</v>
      </c>
      <c r="G1296" s="3">
        <v>0.312430620193481</v>
      </c>
    </row>
    <row r="1297" spans="1:7" s="3" customFormat="1" hidden="1" x14ac:dyDescent="0.25">
      <c r="A1297" s="3" t="s">
        <v>87</v>
      </c>
      <c r="B1297" s="3">
        <v>294650612.99646801</v>
      </c>
      <c r="C1297" s="3">
        <v>40000</v>
      </c>
      <c r="D1297" s="3">
        <v>14730.5306498234</v>
      </c>
      <c r="E1297" s="3" t="s">
        <v>36</v>
      </c>
      <c r="F1297" s="3" t="s">
        <v>15</v>
      </c>
      <c r="G1297" s="3">
        <v>0.343666791915893</v>
      </c>
    </row>
    <row r="1298" spans="1:7" s="3" customFormat="1" hidden="1" x14ac:dyDescent="0.25">
      <c r="A1298" s="3" t="s">
        <v>87</v>
      </c>
      <c r="B1298" s="3">
        <v>294663431.04370999</v>
      </c>
      <c r="C1298" s="3">
        <v>45000</v>
      </c>
      <c r="D1298" s="3">
        <v>14730.9215521855</v>
      </c>
      <c r="E1298" s="3" t="s">
        <v>25</v>
      </c>
      <c r="F1298" s="3" t="s">
        <v>16</v>
      </c>
      <c r="G1298" s="3">
        <v>0.35493159294128401</v>
      </c>
    </row>
    <row r="1299" spans="1:7" s="3" customFormat="1" hidden="1" x14ac:dyDescent="0.25">
      <c r="A1299" s="3" t="s">
        <v>87</v>
      </c>
      <c r="B1299" s="3">
        <v>294784089.54890198</v>
      </c>
      <c r="C1299" s="3">
        <v>81000</v>
      </c>
      <c r="D1299" s="3">
        <v>14735.154477445099</v>
      </c>
      <c r="E1299" s="3" t="s">
        <v>67</v>
      </c>
      <c r="F1299" s="3" t="s">
        <v>17</v>
      </c>
      <c r="G1299" s="3">
        <v>0.30875968933105402</v>
      </c>
    </row>
    <row r="1300" spans="1:7" s="3" customFormat="1" hidden="1" x14ac:dyDescent="0.25">
      <c r="A1300" s="3" t="s">
        <v>87</v>
      </c>
      <c r="B1300" s="3">
        <v>294860006.42812097</v>
      </c>
      <c r="C1300" s="3">
        <v>39000</v>
      </c>
      <c r="D1300" s="3">
        <v>14741.050321406001</v>
      </c>
      <c r="E1300" s="3" t="s">
        <v>29</v>
      </c>
      <c r="F1300" s="3" t="s">
        <v>14</v>
      </c>
      <c r="G1300" s="3">
        <v>0.21869897842407199</v>
      </c>
    </row>
    <row r="1301" spans="1:7" s="3" customFormat="1" hidden="1" x14ac:dyDescent="0.25">
      <c r="A1301" s="3" t="s">
        <v>87</v>
      </c>
      <c r="B1301" s="3">
        <v>294896030.658225</v>
      </c>
      <c r="C1301" s="3">
        <v>40000</v>
      </c>
      <c r="D1301" s="3">
        <v>14742.8015329112</v>
      </c>
      <c r="E1301" s="3" t="s">
        <v>36</v>
      </c>
      <c r="F1301" s="3" t="s">
        <v>16</v>
      </c>
      <c r="G1301" s="3">
        <v>0.32804703712463301</v>
      </c>
    </row>
    <row r="1302" spans="1:7" s="3" customFormat="1" hidden="1" x14ac:dyDescent="0.25">
      <c r="A1302" s="3" t="s">
        <v>87</v>
      </c>
      <c r="B1302" s="3">
        <v>295023477.04247397</v>
      </c>
      <c r="C1302" s="3">
        <v>46000</v>
      </c>
      <c r="D1302" s="3">
        <v>14748.873852123699</v>
      </c>
      <c r="E1302" s="3" t="s">
        <v>38</v>
      </c>
      <c r="F1302" s="3" t="s">
        <v>17</v>
      </c>
      <c r="G1302" s="3">
        <v>0.34512233734130798</v>
      </c>
    </row>
    <row r="1303" spans="1:7" s="3" customFormat="1" hidden="1" x14ac:dyDescent="0.25">
      <c r="A1303" s="3" t="s">
        <v>87</v>
      </c>
      <c r="B1303" s="3">
        <v>295046658.949534</v>
      </c>
      <c r="C1303" s="3">
        <v>81000</v>
      </c>
      <c r="D1303" s="3">
        <v>14748.2829474767</v>
      </c>
      <c r="E1303" s="3" t="s">
        <v>65</v>
      </c>
      <c r="F1303" s="3" t="s">
        <v>17</v>
      </c>
      <c r="G1303" s="3">
        <v>0.32804656028747498</v>
      </c>
    </row>
    <row r="1304" spans="1:7" s="3" customFormat="1" hidden="1" x14ac:dyDescent="0.25">
      <c r="A1304" s="3" t="s">
        <v>87</v>
      </c>
      <c r="B1304" s="3">
        <v>295107597.41976303</v>
      </c>
      <c r="C1304" s="3">
        <v>39000</v>
      </c>
      <c r="D1304" s="3">
        <v>14753.4298709881</v>
      </c>
      <c r="E1304" s="3" t="s">
        <v>30</v>
      </c>
      <c r="F1304" s="3" t="s">
        <v>14</v>
      </c>
      <c r="G1304" s="3">
        <v>0.36086702346801702</v>
      </c>
    </row>
    <row r="1305" spans="1:7" s="3" customFormat="1" hidden="1" x14ac:dyDescent="0.25">
      <c r="A1305" s="3" t="s">
        <v>87</v>
      </c>
      <c r="B1305" s="3">
        <v>295283026.26722002</v>
      </c>
      <c r="C1305" s="3">
        <v>45000</v>
      </c>
      <c r="D1305" s="3">
        <v>14761.901313361001</v>
      </c>
      <c r="E1305" s="3" t="s">
        <v>27</v>
      </c>
      <c r="F1305" s="3" t="s">
        <v>15</v>
      </c>
      <c r="G1305" s="3">
        <v>0.37531518936157199</v>
      </c>
    </row>
    <row r="1306" spans="1:7" s="3" customFormat="1" hidden="1" x14ac:dyDescent="0.25">
      <c r="A1306" s="3" t="s">
        <v>87</v>
      </c>
      <c r="B1306" s="3">
        <v>295317217.35259998</v>
      </c>
      <c r="C1306" s="3">
        <v>45000</v>
      </c>
      <c r="D1306" s="3">
        <v>14763.610867629999</v>
      </c>
      <c r="E1306" s="3" t="s">
        <v>26</v>
      </c>
      <c r="F1306" s="3" t="s">
        <v>15</v>
      </c>
      <c r="G1306" s="3">
        <v>0.35929846763610801</v>
      </c>
    </row>
    <row r="1307" spans="1:7" s="3" customFormat="1" hidden="1" x14ac:dyDescent="0.25">
      <c r="A1307" s="3" t="s">
        <v>87</v>
      </c>
      <c r="B1307" s="3">
        <v>295398578.429084</v>
      </c>
      <c r="C1307" s="3">
        <v>55000</v>
      </c>
      <c r="D1307" s="3">
        <v>14767.1789214542</v>
      </c>
      <c r="E1307" s="3" t="s">
        <v>46</v>
      </c>
      <c r="F1307" s="3" t="s">
        <v>15</v>
      </c>
      <c r="G1307" s="3">
        <v>0.359290361404418</v>
      </c>
    </row>
    <row r="1308" spans="1:7" s="3" customFormat="1" hidden="1" x14ac:dyDescent="0.25">
      <c r="A1308" s="3" t="s">
        <v>87</v>
      </c>
      <c r="B1308" s="3">
        <v>295398578.429084</v>
      </c>
      <c r="C1308" s="3">
        <v>55000</v>
      </c>
      <c r="D1308" s="3">
        <v>14767.1789214542</v>
      </c>
      <c r="E1308" s="3" t="s">
        <v>46</v>
      </c>
      <c r="F1308" s="3" t="s">
        <v>15</v>
      </c>
      <c r="G1308" s="3">
        <v>0.359327793121337</v>
      </c>
    </row>
    <row r="1309" spans="1:7" s="3" customFormat="1" hidden="1" x14ac:dyDescent="0.25">
      <c r="A1309" s="3" t="s">
        <v>87</v>
      </c>
      <c r="B1309" s="3">
        <v>295518683.78738803</v>
      </c>
      <c r="C1309" s="3">
        <v>45000</v>
      </c>
      <c r="D1309" s="3">
        <v>14773.6841893694</v>
      </c>
      <c r="E1309" s="3" t="s">
        <v>26</v>
      </c>
      <c r="F1309" s="3" t="s">
        <v>16</v>
      </c>
      <c r="G1309" s="3">
        <v>0.36007356643676702</v>
      </c>
    </row>
    <row r="1310" spans="1:7" s="3" customFormat="1" hidden="1" x14ac:dyDescent="0.25">
      <c r="A1310" s="3" t="s">
        <v>87</v>
      </c>
      <c r="B1310" s="3">
        <v>295525235.91805702</v>
      </c>
      <c r="C1310" s="3">
        <v>45000</v>
      </c>
      <c r="D1310" s="3">
        <v>14774.011795902799</v>
      </c>
      <c r="E1310" s="3" t="s">
        <v>27</v>
      </c>
      <c r="F1310" s="3" t="s">
        <v>16</v>
      </c>
      <c r="G1310" s="3">
        <v>0.35932946205139099</v>
      </c>
    </row>
    <row r="1311" spans="1:7" s="3" customFormat="1" hidden="1" x14ac:dyDescent="0.25">
      <c r="A1311" s="3" t="s">
        <v>87</v>
      </c>
      <c r="B1311" s="3">
        <v>295645354.48855102</v>
      </c>
      <c r="C1311" s="3">
        <v>55000</v>
      </c>
      <c r="D1311" s="3">
        <v>14779.5177244275</v>
      </c>
      <c r="E1311" s="3" t="s">
        <v>46</v>
      </c>
      <c r="F1311" s="3" t="s">
        <v>16</v>
      </c>
      <c r="G1311" s="3">
        <v>0.37527728080749501</v>
      </c>
    </row>
    <row r="1312" spans="1:7" s="3" customFormat="1" hidden="1" x14ac:dyDescent="0.25">
      <c r="A1312" s="3" t="s">
        <v>87</v>
      </c>
      <c r="B1312" s="3">
        <v>295645354.48855102</v>
      </c>
      <c r="C1312" s="3">
        <v>55000</v>
      </c>
      <c r="D1312" s="3">
        <v>14779.5177244275</v>
      </c>
      <c r="E1312" s="3" t="s">
        <v>46</v>
      </c>
      <c r="F1312" s="3" t="s">
        <v>16</v>
      </c>
      <c r="G1312" s="3">
        <v>0.390658378601074</v>
      </c>
    </row>
    <row r="1313" spans="1:7" s="3" customFormat="1" hidden="1" x14ac:dyDescent="0.25">
      <c r="A1313" s="3" t="s">
        <v>87</v>
      </c>
      <c r="B1313" s="3">
        <v>295708473.73083502</v>
      </c>
      <c r="C1313" s="3">
        <v>61000</v>
      </c>
      <c r="D1313" s="3">
        <v>14782.373686541699</v>
      </c>
      <c r="E1313" s="3" t="s">
        <v>70</v>
      </c>
      <c r="F1313" s="3" t="s">
        <v>17</v>
      </c>
      <c r="G1313" s="3">
        <v>0.31360125541687001</v>
      </c>
    </row>
    <row r="1314" spans="1:7" s="3" customFormat="1" hidden="1" x14ac:dyDescent="0.25">
      <c r="A1314" s="3" t="s">
        <v>87</v>
      </c>
      <c r="B1314" s="3">
        <v>295722611.28978401</v>
      </c>
      <c r="C1314" s="3">
        <v>96000</v>
      </c>
      <c r="D1314" s="3">
        <v>14781.330564489201</v>
      </c>
      <c r="E1314" s="3" t="s">
        <v>53</v>
      </c>
      <c r="F1314" s="3" t="s">
        <v>17</v>
      </c>
      <c r="G1314" s="3">
        <v>0.32801103591918901</v>
      </c>
    </row>
    <row r="1315" spans="1:7" s="3" customFormat="1" hidden="1" x14ac:dyDescent="0.25">
      <c r="A1315" s="3" t="s">
        <v>87</v>
      </c>
      <c r="B1315" s="3">
        <v>295772194.61536503</v>
      </c>
      <c r="C1315" s="3">
        <v>44000</v>
      </c>
      <c r="D1315" s="3">
        <v>14786.4097307682</v>
      </c>
      <c r="E1315" s="3" t="s">
        <v>24</v>
      </c>
      <c r="F1315" s="3" t="s">
        <v>14</v>
      </c>
      <c r="G1315" s="3">
        <v>0.31242132186889598</v>
      </c>
    </row>
    <row r="1316" spans="1:7" s="3" customFormat="1" hidden="1" x14ac:dyDescent="0.25">
      <c r="A1316" s="3" t="s">
        <v>87</v>
      </c>
      <c r="B1316" s="3">
        <v>295818784.76300502</v>
      </c>
      <c r="C1316" s="3">
        <v>54000</v>
      </c>
      <c r="D1316" s="3">
        <v>14788.2392381502</v>
      </c>
      <c r="E1316" s="3" t="s">
        <v>43</v>
      </c>
      <c r="F1316" s="3" t="s">
        <v>14</v>
      </c>
      <c r="G1316" s="3">
        <v>0.32805061340331998</v>
      </c>
    </row>
    <row r="1317" spans="1:7" s="3" customFormat="1" hidden="1" x14ac:dyDescent="0.25">
      <c r="A1317" s="3" t="s">
        <v>87</v>
      </c>
      <c r="B1317" s="3">
        <v>295970380.59454697</v>
      </c>
      <c r="C1317" s="3">
        <v>61000</v>
      </c>
      <c r="D1317" s="3">
        <v>14795.469029727299</v>
      </c>
      <c r="E1317" s="3" t="s">
        <v>48</v>
      </c>
      <c r="F1317" s="3" t="s">
        <v>17</v>
      </c>
      <c r="G1317" s="3">
        <v>0.35929346084594699</v>
      </c>
    </row>
    <row r="1318" spans="1:7" s="3" customFormat="1" hidden="1" x14ac:dyDescent="0.25">
      <c r="A1318" s="3" t="s">
        <v>87</v>
      </c>
      <c r="B1318" s="3">
        <v>295970380.59454697</v>
      </c>
      <c r="C1318" s="3">
        <v>61000</v>
      </c>
      <c r="D1318" s="3">
        <v>14795.469029727299</v>
      </c>
      <c r="E1318" s="3" t="s">
        <v>48</v>
      </c>
      <c r="F1318" s="3" t="s">
        <v>17</v>
      </c>
      <c r="G1318" s="3">
        <v>0.344188451766967</v>
      </c>
    </row>
    <row r="1319" spans="1:7" s="3" customFormat="1" hidden="1" x14ac:dyDescent="0.25">
      <c r="A1319" s="3" t="s">
        <v>87</v>
      </c>
      <c r="B1319" s="3">
        <v>296368351.96538198</v>
      </c>
      <c r="C1319" s="3">
        <v>59000</v>
      </c>
      <c r="D1319" s="3">
        <v>14815.467598269101</v>
      </c>
      <c r="E1319" s="3" t="s">
        <v>39</v>
      </c>
      <c r="F1319" s="3" t="s">
        <v>14</v>
      </c>
      <c r="G1319" s="3">
        <v>0.312390327453613</v>
      </c>
    </row>
    <row r="1320" spans="1:7" s="3" customFormat="1" hidden="1" x14ac:dyDescent="0.25">
      <c r="A1320" s="3" t="s">
        <v>87</v>
      </c>
      <c r="B1320" s="3">
        <v>296368351.96538198</v>
      </c>
      <c r="C1320" s="3">
        <v>59000</v>
      </c>
      <c r="D1320" s="3">
        <v>14815.467598269101</v>
      </c>
      <c r="E1320" s="3" t="s">
        <v>39</v>
      </c>
      <c r="F1320" s="3" t="s">
        <v>14</v>
      </c>
      <c r="G1320" s="3">
        <v>0.298007011413574</v>
      </c>
    </row>
    <row r="1321" spans="1:7" s="3" customFormat="1" hidden="1" x14ac:dyDescent="0.25">
      <c r="A1321" s="3" t="s">
        <v>87</v>
      </c>
      <c r="B1321" s="3">
        <v>296395461.98059797</v>
      </c>
      <c r="C1321" s="3">
        <v>65000</v>
      </c>
      <c r="D1321" s="3">
        <v>14816.523099029901</v>
      </c>
      <c r="E1321" s="3" t="s">
        <v>71</v>
      </c>
      <c r="F1321" s="3" t="s">
        <v>15</v>
      </c>
      <c r="G1321" s="3">
        <v>0.31362557411193798</v>
      </c>
    </row>
    <row r="1322" spans="1:7" s="3" customFormat="1" hidden="1" x14ac:dyDescent="0.25">
      <c r="A1322" s="3" t="s">
        <v>87</v>
      </c>
      <c r="B1322" s="3">
        <v>296497804.07665497</v>
      </c>
      <c r="C1322" s="3">
        <v>65000</v>
      </c>
      <c r="D1322" s="3">
        <v>14821.6402038327</v>
      </c>
      <c r="E1322" s="3" t="s">
        <v>72</v>
      </c>
      <c r="F1322" s="3" t="s">
        <v>15</v>
      </c>
      <c r="G1322" s="3">
        <v>0.35929083824157698</v>
      </c>
    </row>
    <row r="1323" spans="1:7" s="3" customFormat="1" hidden="1" x14ac:dyDescent="0.25">
      <c r="A1323" s="3" t="s">
        <v>87</v>
      </c>
      <c r="B1323" s="3">
        <v>296588058.31858498</v>
      </c>
      <c r="C1323" s="3">
        <v>25000</v>
      </c>
      <c r="D1323" s="3">
        <v>14828.1529159292</v>
      </c>
      <c r="E1323" s="3" t="s">
        <v>19</v>
      </c>
      <c r="F1323" s="3" t="s">
        <v>15</v>
      </c>
      <c r="G1323" s="3">
        <v>0.23432064056396401</v>
      </c>
    </row>
    <row r="1324" spans="1:7" s="3" customFormat="1" hidden="1" x14ac:dyDescent="0.25">
      <c r="A1324" s="3" t="s">
        <v>87</v>
      </c>
      <c r="B1324" s="3">
        <v>296630947.34258902</v>
      </c>
      <c r="C1324" s="3">
        <v>76000</v>
      </c>
      <c r="D1324" s="3">
        <v>14827.747367129399</v>
      </c>
      <c r="E1324" s="3" t="s">
        <v>55</v>
      </c>
      <c r="F1324" s="3" t="s">
        <v>17</v>
      </c>
      <c r="G1324" s="3">
        <v>0.3124361038208</v>
      </c>
    </row>
    <row r="1325" spans="1:7" s="3" customFormat="1" hidden="1" x14ac:dyDescent="0.25">
      <c r="A1325" s="3" t="s">
        <v>87</v>
      </c>
      <c r="B1325" s="3">
        <v>296636123.35219699</v>
      </c>
      <c r="C1325" s="3">
        <v>65000</v>
      </c>
      <c r="D1325" s="3">
        <v>14828.5561676098</v>
      </c>
      <c r="E1325" s="3" t="s">
        <v>71</v>
      </c>
      <c r="F1325" s="3" t="s">
        <v>16</v>
      </c>
      <c r="G1325" s="3">
        <v>0.32805037498474099</v>
      </c>
    </row>
    <row r="1326" spans="1:7" s="3" customFormat="1" hidden="1" x14ac:dyDescent="0.25">
      <c r="A1326" s="3" t="s">
        <v>87</v>
      </c>
      <c r="B1326" s="3">
        <v>296697353.474922</v>
      </c>
      <c r="C1326" s="3">
        <v>65000</v>
      </c>
      <c r="D1326" s="3">
        <v>14831.617673746099</v>
      </c>
      <c r="E1326" s="3" t="s">
        <v>72</v>
      </c>
      <c r="F1326" s="3" t="s">
        <v>16</v>
      </c>
      <c r="G1326" s="3">
        <v>0.34370803833007801</v>
      </c>
    </row>
    <row r="1327" spans="1:7" s="3" customFormat="1" hidden="1" x14ac:dyDescent="0.25">
      <c r="A1327" s="3" t="s">
        <v>87</v>
      </c>
      <c r="B1327" s="3">
        <v>296831106.70299399</v>
      </c>
      <c r="C1327" s="3">
        <v>25000</v>
      </c>
      <c r="D1327" s="3">
        <v>14840.3053351497</v>
      </c>
      <c r="E1327" s="3" t="s">
        <v>19</v>
      </c>
      <c r="F1327" s="3" t="s">
        <v>16</v>
      </c>
      <c r="G1327" s="3">
        <v>0.234420776367187</v>
      </c>
    </row>
    <row r="1328" spans="1:7" s="3" customFormat="1" hidden="1" x14ac:dyDescent="0.25">
      <c r="A1328" s="3" t="s">
        <v>87</v>
      </c>
      <c r="B1328" s="3">
        <v>296887532.86831498</v>
      </c>
      <c r="C1328" s="3">
        <v>29000</v>
      </c>
      <c r="D1328" s="3">
        <v>14842.9266434157</v>
      </c>
      <c r="E1328" s="3" t="s">
        <v>23</v>
      </c>
      <c r="F1328" s="3" t="s">
        <v>14</v>
      </c>
      <c r="G1328" s="3">
        <v>0.26556086540222101</v>
      </c>
    </row>
    <row r="1329" spans="1:7" s="3" customFormat="1" hidden="1" x14ac:dyDescent="0.25">
      <c r="A1329" s="3" t="s">
        <v>87</v>
      </c>
      <c r="B1329" s="3">
        <v>297043725.184425</v>
      </c>
      <c r="C1329" s="3">
        <v>80000</v>
      </c>
      <c r="D1329" s="3">
        <v>14848.1862592212</v>
      </c>
      <c r="E1329" s="3" t="s">
        <v>61</v>
      </c>
      <c r="F1329" s="3" t="s">
        <v>15</v>
      </c>
      <c r="G1329" s="3">
        <v>0.34366989135742099</v>
      </c>
    </row>
    <row r="1330" spans="1:7" s="3" customFormat="1" hidden="1" x14ac:dyDescent="0.25">
      <c r="A1330" s="3" t="s">
        <v>87</v>
      </c>
      <c r="B1330" s="3">
        <v>297111721.15802503</v>
      </c>
      <c r="C1330" s="3">
        <v>46000</v>
      </c>
      <c r="D1330" s="3">
        <v>14853.286057901199</v>
      </c>
      <c r="E1330" s="3" t="s">
        <v>25</v>
      </c>
      <c r="F1330" s="3" t="s">
        <v>17</v>
      </c>
      <c r="G1330" s="3">
        <v>0.31756114959716703</v>
      </c>
    </row>
    <row r="1331" spans="1:7" s="3" customFormat="1" hidden="1" x14ac:dyDescent="0.25">
      <c r="A1331" s="3" t="s">
        <v>87</v>
      </c>
      <c r="B1331" s="3">
        <v>297285575.043823</v>
      </c>
      <c r="C1331" s="3">
        <v>80000</v>
      </c>
      <c r="D1331" s="3">
        <v>14860.2787521911</v>
      </c>
      <c r="E1331" s="3" t="s">
        <v>61</v>
      </c>
      <c r="F1331" s="3" t="s">
        <v>16</v>
      </c>
      <c r="G1331" s="3">
        <v>0.34458684921264598</v>
      </c>
    </row>
    <row r="1332" spans="1:7" s="3" customFormat="1" hidden="1" x14ac:dyDescent="0.25">
      <c r="A1332" s="3" t="s">
        <v>87</v>
      </c>
      <c r="B1332" s="3">
        <v>297304193.83032697</v>
      </c>
      <c r="C1332" s="3">
        <v>40000</v>
      </c>
      <c r="D1332" s="3">
        <v>14863.2096915163</v>
      </c>
      <c r="E1332" s="3" t="s">
        <v>29</v>
      </c>
      <c r="F1332" s="3" t="s">
        <v>15</v>
      </c>
      <c r="G1332" s="3">
        <v>0.21869850158691401</v>
      </c>
    </row>
    <row r="1333" spans="1:7" s="3" customFormat="1" hidden="1" x14ac:dyDescent="0.25">
      <c r="A1333" s="3" t="s">
        <v>87</v>
      </c>
      <c r="B1333" s="3">
        <v>297336085.42698199</v>
      </c>
      <c r="C1333" s="3">
        <v>41000</v>
      </c>
      <c r="D1333" s="3">
        <v>14864.7542713491</v>
      </c>
      <c r="E1333" s="3" t="s">
        <v>36</v>
      </c>
      <c r="F1333" s="3" t="s">
        <v>17</v>
      </c>
      <c r="G1333" s="3">
        <v>0.36042141914367598</v>
      </c>
    </row>
    <row r="1334" spans="1:7" s="3" customFormat="1" hidden="1" x14ac:dyDescent="0.25">
      <c r="A1334" s="3" t="s">
        <v>87</v>
      </c>
      <c r="B1334" s="3">
        <v>297548696.30320299</v>
      </c>
      <c r="C1334" s="3">
        <v>40000</v>
      </c>
      <c r="D1334" s="3">
        <v>14875.434815160101</v>
      </c>
      <c r="E1334" s="3" t="s">
        <v>29</v>
      </c>
      <c r="F1334" s="3" t="s">
        <v>16</v>
      </c>
      <c r="G1334" s="3">
        <v>0.234320163726806</v>
      </c>
    </row>
    <row r="1335" spans="1:7" s="3" customFormat="1" hidden="1" x14ac:dyDescent="0.25">
      <c r="A1335" s="3" t="s">
        <v>87</v>
      </c>
      <c r="B1335" s="3">
        <v>297552464.86678302</v>
      </c>
      <c r="C1335" s="3">
        <v>40000</v>
      </c>
      <c r="D1335" s="3">
        <v>14875.6232433391</v>
      </c>
      <c r="E1335" s="3" t="s">
        <v>30</v>
      </c>
      <c r="F1335" s="3" t="s">
        <v>15</v>
      </c>
      <c r="G1335" s="3">
        <v>0.39053368568420399</v>
      </c>
    </row>
    <row r="1336" spans="1:7" s="3" customFormat="1" hidden="1" x14ac:dyDescent="0.25">
      <c r="A1336" s="3" t="s">
        <v>87</v>
      </c>
      <c r="B1336" s="3">
        <v>297568191.24726099</v>
      </c>
      <c r="C1336" s="3">
        <v>44000</v>
      </c>
      <c r="D1336" s="3">
        <v>14876.209562362999</v>
      </c>
      <c r="E1336" s="3" t="s">
        <v>35</v>
      </c>
      <c r="F1336" s="3" t="s">
        <v>14</v>
      </c>
      <c r="G1336" s="3">
        <v>0.312390327453613</v>
      </c>
    </row>
    <row r="1337" spans="1:7" s="3" customFormat="1" hidden="1" x14ac:dyDescent="0.25">
      <c r="A1337" s="3" t="s">
        <v>87</v>
      </c>
      <c r="B1337" s="3">
        <v>297794149.879412</v>
      </c>
      <c r="C1337" s="3">
        <v>40000</v>
      </c>
      <c r="D1337" s="3">
        <v>14887.7074939706</v>
      </c>
      <c r="E1337" s="3" t="s">
        <v>30</v>
      </c>
      <c r="F1337" s="3" t="s">
        <v>16</v>
      </c>
      <c r="G1337" s="3">
        <v>0.39053606986999501</v>
      </c>
    </row>
    <row r="1338" spans="1:7" s="3" customFormat="1" hidden="1" x14ac:dyDescent="0.25">
      <c r="A1338" s="3" t="s">
        <v>87</v>
      </c>
      <c r="B1338" s="3">
        <v>297815420.37328202</v>
      </c>
      <c r="C1338" s="3">
        <v>44000</v>
      </c>
      <c r="D1338" s="3">
        <v>14888.571018664101</v>
      </c>
      <c r="E1338" s="3" t="s">
        <v>37</v>
      </c>
      <c r="F1338" s="3" t="s">
        <v>14</v>
      </c>
      <c r="G1338" s="3">
        <v>0.31202650070190402</v>
      </c>
    </row>
    <row r="1339" spans="1:7" s="3" customFormat="1" hidden="1" x14ac:dyDescent="0.25">
      <c r="A1339" s="3" t="s">
        <v>87</v>
      </c>
      <c r="B1339" s="3">
        <v>297973298.14736199</v>
      </c>
      <c r="C1339" s="3">
        <v>46000</v>
      </c>
      <c r="D1339" s="3">
        <v>14896.364907368101</v>
      </c>
      <c r="E1339" s="3" t="s">
        <v>27</v>
      </c>
      <c r="F1339" s="3" t="s">
        <v>17</v>
      </c>
      <c r="G1339" s="3">
        <v>0.343630790710449</v>
      </c>
    </row>
    <row r="1340" spans="1:7" s="3" customFormat="1" hidden="1" x14ac:dyDescent="0.25">
      <c r="A1340" s="3" t="s">
        <v>87</v>
      </c>
      <c r="B1340" s="3">
        <v>297985869.83994299</v>
      </c>
      <c r="C1340" s="3">
        <v>46000</v>
      </c>
      <c r="D1340" s="3">
        <v>14896.9934919971</v>
      </c>
      <c r="E1340" s="3" t="s">
        <v>26</v>
      </c>
      <c r="F1340" s="3" t="s">
        <v>17</v>
      </c>
      <c r="G1340" s="3">
        <v>0.359327793121337</v>
      </c>
    </row>
    <row r="1341" spans="1:7" s="3" customFormat="1" hidden="1" x14ac:dyDescent="0.25">
      <c r="A1341" s="3" t="s">
        <v>87</v>
      </c>
      <c r="B1341" s="3">
        <v>298085141.33073002</v>
      </c>
      <c r="C1341" s="3">
        <v>56000</v>
      </c>
      <c r="D1341" s="3">
        <v>14901.457066536501</v>
      </c>
      <c r="E1341" s="3" t="s">
        <v>46</v>
      </c>
      <c r="F1341" s="3" t="s">
        <v>17</v>
      </c>
      <c r="G1341" s="3">
        <v>0.37487721443176197</v>
      </c>
    </row>
    <row r="1342" spans="1:7" s="3" customFormat="1" hidden="1" x14ac:dyDescent="0.25">
      <c r="A1342" s="3" t="s">
        <v>87</v>
      </c>
      <c r="B1342" s="3">
        <v>298085141.33073002</v>
      </c>
      <c r="C1342" s="3">
        <v>56000</v>
      </c>
      <c r="D1342" s="3">
        <v>14901.457066536501</v>
      </c>
      <c r="E1342" s="3" t="s">
        <v>46</v>
      </c>
      <c r="F1342" s="3" t="s">
        <v>17</v>
      </c>
      <c r="G1342" s="3">
        <v>0.40615415573120101</v>
      </c>
    </row>
    <row r="1343" spans="1:7" s="3" customFormat="1" hidden="1" x14ac:dyDescent="0.25">
      <c r="A1343" s="3" t="s">
        <v>87</v>
      </c>
      <c r="B1343" s="3">
        <v>298225705.36031002</v>
      </c>
      <c r="C1343" s="3">
        <v>45000</v>
      </c>
      <c r="D1343" s="3">
        <v>14909.035268015499</v>
      </c>
      <c r="E1343" s="3" t="s">
        <v>24</v>
      </c>
      <c r="F1343" s="3" t="s">
        <v>15</v>
      </c>
      <c r="G1343" s="3">
        <v>0.32804751396179199</v>
      </c>
    </row>
    <row r="1344" spans="1:7" s="3" customFormat="1" hidden="1" x14ac:dyDescent="0.25">
      <c r="A1344" s="3" t="s">
        <v>87</v>
      </c>
      <c r="B1344" s="3">
        <v>298263404.65914601</v>
      </c>
      <c r="C1344" s="3">
        <v>55000</v>
      </c>
      <c r="D1344" s="3">
        <v>14910.4202329573</v>
      </c>
      <c r="E1344" s="3" t="s">
        <v>43</v>
      </c>
      <c r="F1344" s="3" t="s">
        <v>15</v>
      </c>
      <c r="G1344" s="3">
        <v>0.33825707435607899</v>
      </c>
    </row>
    <row r="1345" spans="1:7" s="3" customFormat="1" hidden="1" x14ac:dyDescent="0.25">
      <c r="A1345" s="3" t="s">
        <v>87</v>
      </c>
      <c r="B1345" s="3">
        <v>298465876.05649102</v>
      </c>
      <c r="C1345" s="3">
        <v>45000</v>
      </c>
      <c r="D1345" s="3">
        <v>14921.043802824501</v>
      </c>
      <c r="E1345" s="3" t="s">
        <v>24</v>
      </c>
      <c r="F1345" s="3" t="s">
        <v>16</v>
      </c>
      <c r="G1345" s="3">
        <v>0.31240224838256803</v>
      </c>
    </row>
    <row r="1346" spans="1:7" s="3" customFormat="1" hidden="1" x14ac:dyDescent="0.25">
      <c r="A1346" s="3" t="s">
        <v>87</v>
      </c>
      <c r="B1346" s="3">
        <v>298508010.59384698</v>
      </c>
      <c r="C1346" s="3">
        <v>55000</v>
      </c>
      <c r="D1346" s="3">
        <v>14922.650529692301</v>
      </c>
      <c r="E1346" s="3" t="s">
        <v>43</v>
      </c>
      <c r="F1346" s="3" t="s">
        <v>16</v>
      </c>
      <c r="G1346" s="3">
        <v>0.36639070510864202</v>
      </c>
    </row>
    <row r="1347" spans="1:7" s="3" customFormat="1" hidden="1" x14ac:dyDescent="0.25">
      <c r="A1347" s="3" t="s">
        <v>87</v>
      </c>
      <c r="B1347" s="3">
        <v>298511652.06171399</v>
      </c>
      <c r="C1347" s="3">
        <v>59000</v>
      </c>
      <c r="D1347" s="3">
        <v>14922.6326030857</v>
      </c>
      <c r="E1347" s="3" t="s">
        <v>47</v>
      </c>
      <c r="F1347" s="3" t="s">
        <v>14</v>
      </c>
      <c r="G1347" s="3">
        <v>0.32804942131042403</v>
      </c>
    </row>
    <row r="1348" spans="1:7" s="3" customFormat="1" hidden="1" x14ac:dyDescent="0.25">
      <c r="A1348" s="3" t="s">
        <v>87</v>
      </c>
      <c r="B1348" s="3">
        <v>298511652.06171399</v>
      </c>
      <c r="C1348" s="3">
        <v>59000</v>
      </c>
      <c r="D1348" s="3">
        <v>14922.6326030857</v>
      </c>
      <c r="E1348" s="3" t="s">
        <v>47</v>
      </c>
      <c r="F1348" s="3" t="s">
        <v>14</v>
      </c>
      <c r="G1348" s="3">
        <v>0.34333491325378401</v>
      </c>
    </row>
    <row r="1349" spans="1:7" s="3" customFormat="1" hidden="1" x14ac:dyDescent="0.25">
      <c r="A1349" s="3" t="s">
        <v>87</v>
      </c>
      <c r="B1349" s="3">
        <v>298822807.226372</v>
      </c>
      <c r="C1349" s="3">
        <v>60000</v>
      </c>
      <c r="D1349" s="3">
        <v>14938.140361318599</v>
      </c>
      <c r="E1349" s="3" t="s">
        <v>39</v>
      </c>
      <c r="F1349" s="3" t="s">
        <v>15</v>
      </c>
      <c r="G1349" s="3">
        <v>0.31319379806518499</v>
      </c>
    </row>
    <row r="1350" spans="1:7" s="3" customFormat="1" hidden="1" x14ac:dyDescent="0.25">
      <c r="A1350" s="3" t="s">
        <v>87</v>
      </c>
      <c r="B1350" s="3">
        <v>298822807.226372</v>
      </c>
      <c r="C1350" s="3">
        <v>60000</v>
      </c>
      <c r="D1350" s="3">
        <v>14938.140361318599</v>
      </c>
      <c r="E1350" s="3" t="s">
        <v>39</v>
      </c>
      <c r="F1350" s="3" t="s">
        <v>15</v>
      </c>
      <c r="G1350" s="3">
        <v>0.28118395805358798</v>
      </c>
    </row>
    <row r="1351" spans="1:7" s="3" customFormat="1" hidden="1" x14ac:dyDescent="0.25">
      <c r="A1351" s="3" t="s">
        <v>87</v>
      </c>
      <c r="B1351" s="3">
        <v>298917452.52048099</v>
      </c>
      <c r="C1351" s="3">
        <v>24000</v>
      </c>
      <c r="D1351" s="3">
        <v>14944.672626023999</v>
      </c>
      <c r="E1351" s="3" t="s">
        <v>22</v>
      </c>
      <c r="F1351" s="3" t="s">
        <v>14</v>
      </c>
      <c r="G1351" s="3">
        <v>0.32804536819458002</v>
      </c>
    </row>
    <row r="1352" spans="1:7" s="3" customFormat="1" hidden="1" x14ac:dyDescent="0.25">
      <c r="A1352" s="3" t="s">
        <v>87</v>
      </c>
      <c r="B1352" s="3">
        <v>299064371.28158897</v>
      </c>
      <c r="C1352" s="3">
        <v>60000</v>
      </c>
      <c r="D1352" s="3">
        <v>14950.2185640794</v>
      </c>
      <c r="E1352" s="3" t="s">
        <v>39</v>
      </c>
      <c r="F1352" s="3" t="s">
        <v>16</v>
      </c>
      <c r="G1352" s="3">
        <v>0.31246137619018499</v>
      </c>
    </row>
    <row r="1353" spans="1:7" s="3" customFormat="1" hidden="1" x14ac:dyDescent="0.25">
      <c r="A1353" s="3" t="s">
        <v>87</v>
      </c>
      <c r="B1353" s="3">
        <v>299064371.28158897</v>
      </c>
      <c r="C1353" s="3">
        <v>60000</v>
      </c>
      <c r="D1353" s="3">
        <v>14950.2185640794</v>
      </c>
      <c r="E1353" s="3" t="s">
        <v>39</v>
      </c>
      <c r="F1353" s="3" t="s">
        <v>16</v>
      </c>
      <c r="G1353" s="3">
        <v>0.296769618988037</v>
      </c>
    </row>
    <row r="1354" spans="1:7" s="3" customFormat="1" hidden="1" x14ac:dyDescent="0.25">
      <c r="A1354" s="3" t="s">
        <v>87</v>
      </c>
      <c r="B1354" s="3">
        <v>299087440.57682401</v>
      </c>
      <c r="C1354" s="3">
        <v>66000</v>
      </c>
      <c r="D1354" s="3">
        <v>14951.072028841199</v>
      </c>
      <c r="E1354" s="3" t="s">
        <v>71</v>
      </c>
      <c r="F1354" s="3" t="s">
        <v>17</v>
      </c>
      <c r="G1354" s="3">
        <v>0.34366989135742099</v>
      </c>
    </row>
    <row r="1355" spans="1:7" s="3" customFormat="1" hidden="1" x14ac:dyDescent="0.25">
      <c r="A1355" s="3" t="s">
        <v>87</v>
      </c>
      <c r="B1355" s="3">
        <v>299166616.30767202</v>
      </c>
      <c r="C1355" s="3">
        <v>66000</v>
      </c>
      <c r="D1355" s="3">
        <v>14955.030815383599</v>
      </c>
      <c r="E1355" s="3" t="s">
        <v>72</v>
      </c>
      <c r="F1355" s="3" t="s">
        <v>17</v>
      </c>
      <c r="G1355" s="3">
        <v>0.34389305114745999</v>
      </c>
    </row>
    <row r="1356" spans="1:7" s="3" customFormat="1" hidden="1" x14ac:dyDescent="0.25">
      <c r="A1356" s="3" t="s">
        <v>87</v>
      </c>
      <c r="B1356" s="3">
        <v>299275570.18820202</v>
      </c>
      <c r="C1356" s="3">
        <v>26000</v>
      </c>
      <c r="D1356" s="3">
        <v>14962.478509410101</v>
      </c>
      <c r="E1356" s="3" t="s">
        <v>19</v>
      </c>
      <c r="F1356" s="3" t="s">
        <v>17</v>
      </c>
      <c r="G1356" s="3">
        <v>0.23435783386230399</v>
      </c>
    </row>
    <row r="1357" spans="1:7" s="3" customFormat="1" hidden="1" x14ac:dyDescent="0.25">
      <c r="A1357" s="3" t="s">
        <v>87</v>
      </c>
      <c r="B1357" s="3">
        <v>299296452.39645499</v>
      </c>
      <c r="C1357" s="3">
        <v>24000</v>
      </c>
      <c r="D1357" s="3">
        <v>14963.6226198227</v>
      </c>
      <c r="E1357" s="3" t="s">
        <v>21</v>
      </c>
      <c r="F1357" s="3" t="s">
        <v>14</v>
      </c>
      <c r="G1357" s="3">
        <v>0.35728025436401301</v>
      </c>
    </row>
    <row r="1358" spans="1:7" s="3" customFormat="1" hidden="1" x14ac:dyDescent="0.25">
      <c r="A1358" s="3" t="s">
        <v>87</v>
      </c>
      <c r="B1358" s="3">
        <v>299333827.58434403</v>
      </c>
      <c r="C1358" s="3">
        <v>30000</v>
      </c>
      <c r="D1358" s="3">
        <v>14965.1913792172</v>
      </c>
      <c r="E1358" s="3" t="s">
        <v>23</v>
      </c>
      <c r="F1358" s="3" t="s">
        <v>15</v>
      </c>
      <c r="G1358" s="3">
        <v>0.32801294326782199</v>
      </c>
    </row>
    <row r="1359" spans="1:7" s="3" customFormat="1" hidden="1" x14ac:dyDescent="0.25">
      <c r="A1359" s="3" t="s">
        <v>87</v>
      </c>
      <c r="B1359" s="3">
        <v>299551914.89354098</v>
      </c>
      <c r="C1359" s="3">
        <v>30000</v>
      </c>
      <c r="D1359" s="3">
        <v>14976.095744677001</v>
      </c>
      <c r="E1359" s="3" t="s">
        <v>23</v>
      </c>
      <c r="F1359" s="3" t="s">
        <v>16</v>
      </c>
      <c r="G1359" s="3">
        <v>0.28298830986022899</v>
      </c>
    </row>
    <row r="1360" spans="1:7" s="3" customFormat="1" hidden="1" x14ac:dyDescent="0.25">
      <c r="A1360" s="3" t="s">
        <v>87</v>
      </c>
      <c r="B1360" s="3">
        <v>299666913.836375</v>
      </c>
      <c r="C1360" s="3">
        <v>39000</v>
      </c>
      <c r="D1360" s="3">
        <v>14981.3956918187</v>
      </c>
      <c r="E1360" s="3" t="s">
        <v>34</v>
      </c>
      <c r="F1360" s="3" t="s">
        <v>14</v>
      </c>
      <c r="G1360" s="3">
        <v>0.32804918289184498</v>
      </c>
    </row>
    <row r="1361" spans="1:7" s="3" customFormat="1" hidden="1" x14ac:dyDescent="0.25">
      <c r="A1361" s="3" t="s">
        <v>87</v>
      </c>
      <c r="B1361" s="3">
        <v>299736298.57319099</v>
      </c>
      <c r="C1361" s="3">
        <v>81000</v>
      </c>
      <c r="D1361" s="3">
        <v>14982.764928659501</v>
      </c>
      <c r="E1361" s="3" t="s">
        <v>61</v>
      </c>
      <c r="F1361" s="3" t="s">
        <v>17</v>
      </c>
      <c r="G1361" s="3">
        <v>0.34366869926452598</v>
      </c>
    </row>
    <row r="1362" spans="1:7" s="3" customFormat="1" hidden="1" x14ac:dyDescent="0.25">
      <c r="A1362" s="3" t="s">
        <v>87</v>
      </c>
      <c r="B1362" s="3">
        <v>299763525.71745098</v>
      </c>
      <c r="C1362" s="3">
        <v>29000</v>
      </c>
      <c r="D1362" s="3">
        <v>14986.726285872501</v>
      </c>
      <c r="E1362" s="3" t="s">
        <v>18</v>
      </c>
      <c r="F1362" s="3" t="s">
        <v>14</v>
      </c>
      <c r="G1362" s="3">
        <v>0.33165979385375899</v>
      </c>
    </row>
    <row r="1363" spans="1:7" s="3" customFormat="1" hidden="1" x14ac:dyDescent="0.25">
      <c r="A1363" s="3" t="s">
        <v>87</v>
      </c>
      <c r="B1363" s="3">
        <v>299956164.37476498</v>
      </c>
      <c r="C1363" s="3">
        <v>39000</v>
      </c>
      <c r="D1363" s="3">
        <v>14995.8582187382</v>
      </c>
      <c r="E1363" s="3" t="s">
        <v>33</v>
      </c>
      <c r="F1363" s="3" t="s">
        <v>14</v>
      </c>
      <c r="G1363" s="3">
        <v>0.31242704391479398</v>
      </c>
    </row>
    <row r="1364" spans="1:7" s="3" customFormat="1" hidden="1" x14ac:dyDescent="0.25">
      <c r="A1364" s="3" t="s">
        <v>87</v>
      </c>
      <c r="B1364" s="3">
        <v>299992883.70541</v>
      </c>
      <c r="C1364" s="3">
        <v>41000</v>
      </c>
      <c r="D1364" s="3">
        <v>14997.5941852705</v>
      </c>
      <c r="E1364" s="3" t="s">
        <v>29</v>
      </c>
      <c r="F1364" s="3" t="s">
        <v>17</v>
      </c>
      <c r="G1364" s="3">
        <v>0.21879696846008301</v>
      </c>
    </row>
    <row r="1365" spans="1:7" s="3" customFormat="1" hidden="1" x14ac:dyDescent="0.25">
      <c r="A1365" s="3" t="s">
        <v>87</v>
      </c>
      <c r="B1365" s="3">
        <v>300013362.93002099</v>
      </c>
      <c r="C1365" s="3">
        <v>45000</v>
      </c>
      <c r="D1365" s="3">
        <v>14998.418146501001</v>
      </c>
      <c r="E1365" s="3" t="s">
        <v>35</v>
      </c>
      <c r="F1365" s="3" t="s">
        <v>15</v>
      </c>
      <c r="G1365" s="3">
        <v>0.32877230644226002</v>
      </c>
    </row>
    <row r="1366" spans="1:7" s="3" customFormat="1" hidden="1" x14ac:dyDescent="0.25">
      <c r="A1366" s="3" t="s">
        <v>87</v>
      </c>
      <c r="B1366" s="3">
        <v>300232497.48976302</v>
      </c>
      <c r="C1366" s="3">
        <v>45000</v>
      </c>
      <c r="D1366" s="3">
        <v>15009.3748744881</v>
      </c>
      <c r="E1366" s="3" t="s">
        <v>35</v>
      </c>
      <c r="F1366" s="3" t="s">
        <v>16</v>
      </c>
      <c r="G1366" s="3">
        <v>0.312427997589111</v>
      </c>
    </row>
    <row r="1367" spans="1:7" s="3" customFormat="1" hidden="1" x14ac:dyDescent="0.25">
      <c r="A1367" s="3" t="s">
        <v>87</v>
      </c>
      <c r="B1367" s="3">
        <v>300239017.32643098</v>
      </c>
      <c r="C1367" s="3">
        <v>41000</v>
      </c>
      <c r="D1367" s="3">
        <v>15009.900866321501</v>
      </c>
      <c r="E1367" s="3" t="s">
        <v>30</v>
      </c>
      <c r="F1367" s="3" t="s">
        <v>17</v>
      </c>
      <c r="G1367" s="3">
        <v>0.35928916931152299</v>
      </c>
    </row>
    <row r="1368" spans="1:7" s="3" customFormat="1" hidden="1" x14ac:dyDescent="0.25">
      <c r="A1368" s="3" t="s">
        <v>87</v>
      </c>
      <c r="B1368" s="3">
        <v>300263274.73781902</v>
      </c>
      <c r="C1368" s="3">
        <v>45000</v>
      </c>
      <c r="D1368" s="3">
        <v>15010.9137368909</v>
      </c>
      <c r="E1368" s="3" t="s">
        <v>37</v>
      </c>
      <c r="F1368" s="3" t="s">
        <v>15</v>
      </c>
      <c r="G1368" s="3">
        <v>0.32804441452026301</v>
      </c>
    </row>
    <row r="1369" spans="1:7" s="3" customFormat="1" hidden="1" x14ac:dyDescent="0.25">
      <c r="A1369" s="3" t="s">
        <v>87</v>
      </c>
      <c r="B1369" s="3">
        <v>300479668.01618302</v>
      </c>
      <c r="C1369" s="3">
        <v>45000</v>
      </c>
      <c r="D1369" s="3">
        <v>15021.7334008091</v>
      </c>
      <c r="E1369" s="3" t="s">
        <v>37</v>
      </c>
      <c r="F1369" s="3" t="s">
        <v>16</v>
      </c>
      <c r="G1369" s="3">
        <v>0.31242585182189903</v>
      </c>
    </row>
    <row r="1370" spans="1:7" s="3" customFormat="1" hidden="1" x14ac:dyDescent="0.25">
      <c r="A1370" s="3" t="s">
        <v>87</v>
      </c>
      <c r="B1370" s="3">
        <v>300919386.80143601</v>
      </c>
      <c r="C1370" s="3">
        <v>46000</v>
      </c>
      <c r="D1370" s="3">
        <v>15043.6693400718</v>
      </c>
      <c r="E1370" s="3" t="s">
        <v>24</v>
      </c>
      <c r="F1370" s="3" t="s">
        <v>17</v>
      </c>
      <c r="G1370" s="3">
        <v>0.32804775238037098</v>
      </c>
    </row>
    <row r="1371" spans="1:7" s="3" customFormat="1" hidden="1" x14ac:dyDescent="0.25">
      <c r="A1371" s="3" t="s">
        <v>87</v>
      </c>
      <c r="B1371" s="3">
        <v>300934941.481215</v>
      </c>
      <c r="C1371" s="3">
        <v>49000</v>
      </c>
      <c r="D1371" s="3">
        <v>15044.2970740607</v>
      </c>
      <c r="E1371" s="3" t="s">
        <v>28</v>
      </c>
      <c r="F1371" s="3" t="s">
        <v>14</v>
      </c>
      <c r="G1371" s="3">
        <v>0.312429189682006</v>
      </c>
    </row>
    <row r="1372" spans="1:7" s="3" customFormat="1" hidden="1" x14ac:dyDescent="0.25">
      <c r="A1372" s="3" t="s">
        <v>87</v>
      </c>
      <c r="B1372" s="3">
        <v>300952630.48998803</v>
      </c>
      <c r="C1372" s="3">
        <v>56000</v>
      </c>
      <c r="D1372" s="3">
        <v>15044.831524499399</v>
      </c>
      <c r="E1372" s="3" t="s">
        <v>43</v>
      </c>
      <c r="F1372" s="3" t="s">
        <v>17</v>
      </c>
      <c r="G1372" s="3">
        <v>0.34367251396179199</v>
      </c>
    </row>
    <row r="1373" spans="1:7" s="3" customFormat="1" hidden="1" x14ac:dyDescent="0.25">
      <c r="A1373" s="3" t="s">
        <v>87</v>
      </c>
      <c r="B1373" s="3">
        <v>300958708.31062299</v>
      </c>
      <c r="C1373" s="3">
        <v>60000</v>
      </c>
      <c r="D1373" s="3">
        <v>15044.935415531099</v>
      </c>
      <c r="E1373" s="3" t="s">
        <v>47</v>
      </c>
      <c r="F1373" s="3" t="s">
        <v>15</v>
      </c>
      <c r="G1373" s="3">
        <v>0.32804751396179199</v>
      </c>
    </row>
    <row r="1374" spans="1:7" s="3" customFormat="1" hidden="1" x14ac:dyDescent="0.25">
      <c r="A1374" s="3" t="s">
        <v>87</v>
      </c>
      <c r="B1374" s="3">
        <v>300958708.31062299</v>
      </c>
      <c r="C1374" s="3">
        <v>60000</v>
      </c>
      <c r="D1374" s="3">
        <v>15044.935415531099</v>
      </c>
      <c r="E1374" s="3" t="s">
        <v>47</v>
      </c>
      <c r="F1374" s="3" t="s">
        <v>15</v>
      </c>
      <c r="G1374" s="3">
        <v>0.40615439414978</v>
      </c>
    </row>
    <row r="1375" spans="1:7" s="3" customFormat="1" hidden="1" x14ac:dyDescent="0.25">
      <c r="A1375" s="3" t="s">
        <v>87</v>
      </c>
      <c r="B1375" s="3">
        <v>301176164.17292702</v>
      </c>
      <c r="C1375" s="3">
        <v>60000</v>
      </c>
      <c r="D1375" s="3">
        <v>15055.8082086463</v>
      </c>
      <c r="E1375" s="3" t="s">
        <v>47</v>
      </c>
      <c r="F1375" s="3" t="s">
        <v>16</v>
      </c>
      <c r="G1375" s="3">
        <v>0.328112602233886</v>
      </c>
    </row>
    <row r="1376" spans="1:7" s="3" customFormat="1" hidden="1" x14ac:dyDescent="0.25">
      <c r="A1376" s="3" t="s">
        <v>87</v>
      </c>
      <c r="B1376" s="3">
        <v>301176164.17292702</v>
      </c>
      <c r="C1376" s="3">
        <v>60000</v>
      </c>
      <c r="D1376" s="3">
        <v>15055.8082086463</v>
      </c>
      <c r="E1376" s="3" t="s">
        <v>47</v>
      </c>
      <c r="F1376" s="3" t="s">
        <v>16</v>
      </c>
      <c r="G1376" s="3">
        <v>0.34370541572570801</v>
      </c>
    </row>
    <row r="1377" spans="1:7" s="3" customFormat="1" hidden="1" x14ac:dyDescent="0.25">
      <c r="A1377" s="3" t="s">
        <v>87</v>
      </c>
      <c r="B1377" s="3">
        <v>301337907.29591501</v>
      </c>
      <c r="C1377" s="3">
        <v>25000</v>
      </c>
      <c r="D1377" s="3">
        <v>15065.645364795701</v>
      </c>
      <c r="E1377" s="3" t="s">
        <v>22</v>
      </c>
      <c r="F1377" s="3" t="s">
        <v>15</v>
      </c>
      <c r="G1377" s="3">
        <v>0.29748511314392001</v>
      </c>
    </row>
    <row r="1378" spans="1:7" s="3" customFormat="1" hidden="1" x14ac:dyDescent="0.25">
      <c r="A1378" s="3" t="s">
        <v>87</v>
      </c>
      <c r="B1378" s="3">
        <v>301518826.54257798</v>
      </c>
      <c r="C1378" s="3">
        <v>61000</v>
      </c>
      <c r="D1378" s="3">
        <v>15072.8913271289</v>
      </c>
      <c r="E1378" s="3" t="s">
        <v>39</v>
      </c>
      <c r="F1378" s="3" t="s">
        <v>17</v>
      </c>
      <c r="G1378" s="3">
        <v>0.28114795684814398</v>
      </c>
    </row>
    <row r="1379" spans="1:7" s="3" customFormat="1" hidden="1" x14ac:dyDescent="0.25">
      <c r="A1379" s="3" t="s">
        <v>87</v>
      </c>
      <c r="B1379" s="3">
        <v>301518826.54257798</v>
      </c>
      <c r="C1379" s="3">
        <v>61000</v>
      </c>
      <c r="D1379" s="3">
        <v>15072.8913271289</v>
      </c>
      <c r="E1379" s="3" t="s">
        <v>39</v>
      </c>
      <c r="F1379" s="3" t="s">
        <v>17</v>
      </c>
      <c r="G1379" s="3">
        <v>0.3440523147583</v>
      </c>
    </row>
    <row r="1380" spans="1:7" s="3" customFormat="1" hidden="1" x14ac:dyDescent="0.25">
      <c r="A1380" s="3" t="s">
        <v>87</v>
      </c>
      <c r="B1380" s="3">
        <v>301602808.08574301</v>
      </c>
      <c r="C1380" s="3">
        <v>25000</v>
      </c>
      <c r="D1380" s="3">
        <v>15078.8904042871</v>
      </c>
      <c r="E1380" s="3" t="s">
        <v>22</v>
      </c>
      <c r="F1380" s="3" t="s">
        <v>16</v>
      </c>
      <c r="G1380" s="3">
        <v>0.31242704391479398</v>
      </c>
    </row>
    <row r="1381" spans="1:7" s="3" customFormat="1" hidden="1" x14ac:dyDescent="0.25">
      <c r="A1381" s="3" t="s">
        <v>87</v>
      </c>
      <c r="B1381" s="3">
        <v>301734780.587134</v>
      </c>
      <c r="C1381" s="3">
        <v>25000</v>
      </c>
      <c r="D1381" s="3">
        <v>15085.4890293567</v>
      </c>
      <c r="E1381" s="3" t="s">
        <v>21</v>
      </c>
      <c r="F1381" s="3" t="s">
        <v>15</v>
      </c>
      <c r="G1381" s="3">
        <v>0.37490916252136203</v>
      </c>
    </row>
    <row r="1382" spans="1:7" s="3" customFormat="1" hidden="1" x14ac:dyDescent="0.25">
      <c r="A1382" s="3" t="s">
        <v>87</v>
      </c>
      <c r="B1382" s="3">
        <v>301958570.13453501</v>
      </c>
      <c r="C1382" s="3">
        <v>25000</v>
      </c>
      <c r="D1382" s="3">
        <v>15096.678506726699</v>
      </c>
      <c r="E1382" s="3" t="s">
        <v>21</v>
      </c>
      <c r="F1382" s="3" t="s">
        <v>16</v>
      </c>
      <c r="G1382" s="3">
        <v>0.34711027145385698</v>
      </c>
    </row>
    <row r="1383" spans="1:7" s="3" customFormat="1" hidden="1" x14ac:dyDescent="0.25">
      <c r="A1383" s="3" t="s">
        <v>87</v>
      </c>
      <c r="B1383" s="3">
        <v>301998209.60957098</v>
      </c>
      <c r="C1383" s="3">
        <v>31000</v>
      </c>
      <c r="D1383" s="3">
        <v>15098.360480478501</v>
      </c>
      <c r="E1383" s="3" t="s">
        <v>23</v>
      </c>
      <c r="F1383" s="3" t="s">
        <v>17</v>
      </c>
      <c r="G1383" s="3">
        <v>0.28118228912353499</v>
      </c>
    </row>
    <row r="1384" spans="1:7" s="3" customFormat="1" hidden="1" x14ac:dyDescent="0.25">
      <c r="A1384" s="3" t="s">
        <v>87</v>
      </c>
      <c r="B1384" s="3">
        <v>302086487.27686602</v>
      </c>
      <c r="C1384" s="3">
        <v>40000</v>
      </c>
      <c r="D1384" s="3">
        <v>15102.3243638433</v>
      </c>
      <c r="E1384" s="3" t="s">
        <v>34</v>
      </c>
      <c r="F1384" s="3" t="s">
        <v>15</v>
      </c>
      <c r="G1384" s="3">
        <v>0.34335589408874501</v>
      </c>
    </row>
    <row r="1385" spans="1:7" s="3" customFormat="1" hidden="1" x14ac:dyDescent="0.25">
      <c r="A1385" s="3" t="s">
        <v>87</v>
      </c>
      <c r="B1385" s="3">
        <v>302211595.92988199</v>
      </c>
      <c r="C1385" s="3">
        <v>30000</v>
      </c>
      <c r="D1385" s="3">
        <v>15109.079796494099</v>
      </c>
      <c r="E1385" s="3" t="s">
        <v>18</v>
      </c>
      <c r="F1385" s="3" t="s">
        <v>15</v>
      </c>
      <c r="G1385" s="3">
        <v>0.67171835899353005</v>
      </c>
    </row>
    <row r="1386" spans="1:7" s="3" customFormat="1" hidden="1" x14ac:dyDescent="0.25">
      <c r="A1386" s="3" t="s">
        <v>87</v>
      </c>
      <c r="B1386" s="3">
        <v>302352807.17872602</v>
      </c>
      <c r="C1386" s="3">
        <v>40000</v>
      </c>
      <c r="D1386" s="3">
        <v>15115.6403589363</v>
      </c>
      <c r="E1386" s="3" t="s">
        <v>34</v>
      </c>
      <c r="F1386" s="3" t="s">
        <v>16</v>
      </c>
      <c r="G1386" s="3">
        <v>0.328054189682006</v>
      </c>
    </row>
    <row r="1387" spans="1:7" s="3" customFormat="1" hidden="1" x14ac:dyDescent="0.25">
      <c r="A1387" s="3" t="s">
        <v>87</v>
      </c>
      <c r="B1387" s="3">
        <v>302395496.56584698</v>
      </c>
      <c r="C1387" s="3">
        <v>40000</v>
      </c>
      <c r="D1387" s="3">
        <v>15117.7748282923</v>
      </c>
      <c r="E1387" s="3" t="s">
        <v>33</v>
      </c>
      <c r="F1387" s="3" t="s">
        <v>15</v>
      </c>
      <c r="G1387" s="3">
        <v>0.32871055603027299</v>
      </c>
    </row>
    <row r="1388" spans="1:7" s="3" customFormat="1" hidden="1" x14ac:dyDescent="0.25">
      <c r="A1388" s="3" t="s">
        <v>87</v>
      </c>
      <c r="B1388" s="3">
        <v>302432546.01642197</v>
      </c>
      <c r="C1388" s="3">
        <v>30000</v>
      </c>
      <c r="D1388" s="3">
        <v>15120.127300821099</v>
      </c>
      <c r="E1388" s="3" t="s">
        <v>18</v>
      </c>
      <c r="F1388" s="3" t="s">
        <v>16</v>
      </c>
      <c r="G1388" s="3">
        <v>0.37572455406188898</v>
      </c>
    </row>
    <row r="1389" spans="1:7" s="3" customFormat="1" hidden="1" x14ac:dyDescent="0.25">
      <c r="A1389" s="3" t="s">
        <v>87</v>
      </c>
      <c r="B1389" s="3">
        <v>302620796.54842401</v>
      </c>
      <c r="C1389" s="3">
        <v>40000</v>
      </c>
      <c r="D1389" s="3">
        <v>15129.0398274212</v>
      </c>
      <c r="E1389" s="3" t="s">
        <v>33</v>
      </c>
      <c r="F1389" s="3" t="s">
        <v>16</v>
      </c>
      <c r="G1389" s="3">
        <v>0.31242752075195301</v>
      </c>
    </row>
    <row r="1390" spans="1:7" s="3" customFormat="1" hidden="1" x14ac:dyDescent="0.25">
      <c r="A1390" s="3" t="s">
        <v>87</v>
      </c>
      <c r="B1390" s="3">
        <v>302677669.17252302</v>
      </c>
      <c r="C1390" s="3">
        <v>46000</v>
      </c>
      <c r="D1390" s="3">
        <v>15131.583458626101</v>
      </c>
      <c r="E1390" s="3" t="s">
        <v>35</v>
      </c>
      <c r="F1390" s="3" t="s">
        <v>17</v>
      </c>
      <c r="G1390" s="3">
        <v>0.31242537498474099</v>
      </c>
    </row>
    <row r="1391" spans="1:7" s="3" customFormat="1" hidden="1" x14ac:dyDescent="0.25">
      <c r="A1391" s="3" t="s">
        <v>87</v>
      </c>
      <c r="B1391" s="3">
        <v>302927522.38072002</v>
      </c>
      <c r="C1391" s="3">
        <v>46000</v>
      </c>
      <c r="D1391" s="3">
        <v>15144.076119036001</v>
      </c>
      <c r="E1391" s="3" t="s">
        <v>37</v>
      </c>
      <c r="F1391" s="3" t="s">
        <v>17</v>
      </c>
      <c r="G1391" s="3">
        <v>0.329908847808837</v>
      </c>
    </row>
    <row r="1392" spans="1:7" s="3" customFormat="1" hidden="1" x14ac:dyDescent="0.25">
      <c r="A1392" s="3" t="s">
        <v>87</v>
      </c>
      <c r="B1392" s="3">
        <v>303384075.85210901</v>
      </c>
      <c r="C1392" s="3">
        <v>50000</v>
      </c>
      <c r="D1392" s="3">
        <v>15166.7037926054</v>
      </c>
      <c r="E1392" s="3" t="s">
        <v>28</v>
      </c>
      <c r="F1392" s="3" t="s">
        <v>15</v>
      </c>
      <c r="G1392" s="3">
        <v>0.31174492835998502</v>
      </c>
    </row>
    <row r="1393" spans="1:7" s="3" customFormat="1" hidden="1" x14ac:dyDescent="0.25">
      <c r="A1393" s="3" t="s">
        <v>87</v>
      </c>
      <c r="B1393" s="3">
        <v>303602985.26209199</v>
      </c>
      <c r="C1393" s="3">
        <v>50000</v>
      </c>
      <c r="D1393" s="3">
        <v>15177.6492631046</v>
      </c>
      <c r="E1393" s="3" t="s">
        <v>28</v>
      </c>
      <c r="F1393" s="3" t="s">
        <v>16</v>
      </c>
      <c r="G1393" s="3">
        <v>0.31238722801208402</v>
      </c>
    </row>
    <row r="1394" spans="1:7" s="3" customFormat="1" hidden="1" x14ac:dyDescent="0.25">
      <c r="A1394" s="3" t="s">
        <v>87</v>
      </c>
      <c r="B1394" s="3">
        <v>303623220.42183602</v>
      </c>
      <c r="C1394" s="3">
        <v>61000</v>
      </c>
      <c r="D1394" s="3">
        <v>15178.1110210918</v>
      </c>
      <c r="E1394" s="3" t="s">
        <v>47</v>
      </c>
      <c r="F1394" s="3" t="s">
        <v>17</v>
      </c>
      <c r="G1394" s="3">
        <v>0.34362959861755299</v>
      </c>
    </row>
    <row r="1395" spans="1:7" s="3" customFormat="1" hidden="1" x14ac:dyDescent="0.25">
      <c r="A1395" s="3" t="s">
        <v>87</v>
      </c>
      <c r="B1395" s="3">
        <v>303623220.42183602</v>
      </c>
      <c r="C1395" s="3">
        <v>61000</v>
      </c>
      <c r="D1395" s="3">
        <v>15178.1110210918</v>
      </c>
      <c r="E1395" s="3" t="s">
        <v>47</v>
      </c>
      <c r="F1395" s="3" t="s">
        <v>17</v>
      </c>
      <c r="G1395" s="3">
        <v>0.31426811218261702</v>
      </c>
    </row>
    <row r="1396" spans="1:7" s="3" customFormat="1" hidden="1" x14ac:dyDescent="0.25">
      <c r="A1396" s="3" t="s">
        <v>87</v>
      </c>
      <c r="B1396" s="3">
        <v>304023262.86117703</v>
      </c>
      <c r="C1396" s="3">
        <v>26000</v>
      </c>
      <c r="D1396" s="3">
        <v>15199.863143058799</v>
      </c>
      <c r="E1396" s="3" t="s">
        <v>22</v>
      </c>
      <c r="F1396" s="3" t="s">
        <v>17</v>
      </c>
      <c r="G1396" s="3">
        <v>0.29680657386779702</v>
      </c>
    </row>
    <row r="1397" spans="1:7" s="3" customFormat="1" hidden="1" x14ac:dyDescent="0.25">
      <c r="A1397" s="3" t="s">
        <v>87</v>
      </c>
      <c r="B1397" s="3">
        <v>304396898.32521403</v>
      </c>
      <c r="C1397" s="3">
        <v>26000</v>
      </c>
      <c r="D1397" s="3">
        <v>15218.5449162607</v>
      </c>
      <c r="E1397" s="3" t="s">
        <v>21</v>
      </c>
      <c r="F1397" s="3" t="s">
        <v>17</v>
      </c>
      <c r="G1397" s="3">
        <v>0.35928988456726002</v>
      </c>
    </row>
    <row r="1398" spans="1:7" s="3" customFormat="1" hidden="1" x14ac:dyDescent="0.25">
      <c r="A1398" s="3" t="s">
        <v>87</v>
      </c>
      <c r="B1398" s="3">
        <v>304772380.61921602</v>
      </c>
      <c r="C1398" s="3">
        <v>41000</v>
      </c>
      <c r="D1398" s="3">
        <v>15236.5690309608</v>
      </c>
      <c r="E1398" s="3" t="s">
        <v>34</v>
      </c>
      <c r="F1398" s="3" t="s">
        <v>17</v>
      </c>
      <c r="G1398" s="3">
        <v>0.32804369926452598</v>
      </c>
    </row>
    <row r="1399" spans="1:7" s="3" customFormat="1" hidden="1" x14ac:dyDescent="0.25">
      <c r="A1399" s="3" t="s">
        <v>87</v>
      </c>
      <c r="B1399" s="3">
        <v>304880616.22885299</v>
      </c>
      <c r="C1399" s="3">
        <v>31000</v>
      </c>
      <c r="D1399" s="3">
        <v>15242.4808114426</v>
      </c>
      <c r="E1399" s="3" t="s">
        <v>18</v>
      </c>
      <c r="F1399" s="3" t="s">
        <v>17</v>
      </c>
      <c r="G1399" s="3">
        <v>0.35928535461425698</v>
      </c>
    </row>
    <row r="1400" spans="1:7" s="3" customFormat="1" hidden="1" x14ac:dyDescent="0.25">
      <c r="A1400" s="3" t="s">
        <v>87</v>
      </c>
      <c r="B1400" s="3">
        <v>305060128.73950499</v>
      </c>
      <c r="C1400" s="3">
        <v>41000</v>
      </c>
      <c r="D1400" s="3">
        <v>15250.956436975201</v>
      </c>
      <c r="E1400" s="3" t="s">
        <v>33</v>
      </c>
      <c r="F1400" s="3" t="s">
        <v>17</v>
      </c>
      <c r="G1400" s="3">
        <v>0.328052759170532</v>
      </c>
    </row>
    <row r="1401" spans="1:7" s="3" customFormat="1" hidden="1" x14ac:dyDescent="0.25">
      <c r="A1401" s="3" t="s">
        <v>87</v>
      </c>
      <c r="B1401" s="3">
        <v>305968358.57292199</v>
      </c>
      <c r="C1401" s="3">
        <v>9000</v>
      </c>
      <c r="D1401" s="3">
        <v>15297.9679286461</v>
      </c>
      <c r="E1401" s="3" t="s">
        <v>8</v>
      </c>
      <c r="F1401" s="3" t="s">
        <v>14</v>
      </c>
      <c r="G1401" s="3">
        <v>0.54047155380249001</v>
      </c>
    </row>
    <row r="1402" spans="1:7" s="3" customFormat="1" hidden="1" x14ac:dyDescent="0.25">
      <c r="A1402" s="3" t="s">
        <v>87</v>
      </c>
      <c r="B1402" s="3">
        <v>306052119.63298702</v>
      </c>
      <c r="C1402" s="3">
        <v>51000</v>
      </c>
      <c r="D1402" s="3">
        <v>15300.055981649301</v>
      </c>
      <c r="E1402" s="3" t="s">
        <v>28</v>
      </c>
      <c r="F1402" s="3" t="s">
        <v>17</v>
      </c>
      <c r="G1402" s="3">
        <v>0.31246328353881803</v>
      </c>
    </row>
    <row r="1403" spans="1:7" s="3" customFormat="1" hidden="1" x14ac:dyDescent="0.25">
      <c r="A1403" s="3" t="s">
        <v>87</v>
      </c>
      <c r="B1403" s="3">
        <v>306602501.37090498</v>
      </c>
      <c r="C1403" s="3">
        <v>24000</v>
      </c>
      <c r="D1403" s="3">
        <v>15328.925068545201</v>
      </c>
      <c r="E1403" s="3" t="s">
        <v>20</v>
      </c>
      <c r="F1403" s="3" t="s">
        <v>14</v>
      </c>
      <c r="G1403" s="3">
        <v>0.33519554138183499</v>
      </c>
    </row>
    <row r="1404" spans="1:7" s="3" customFormat="1" hidden="1" x14ac:dyDescent="0.25">
      <c r="A1404" s="3" t="s">
        <v>87</v>
      </c>
      <c r="B1404" s="3">
        <v>308387026.39187199</v>
      </c>
      <c r="C1404" s="3">
        <v>10000</v>
      </c>
      <c r="D1404" s="3">
        <v>15418.851319593599</v>
      </c>
      <c r="E1404" s="3" t="s">
        <v>8</v>
      </c>
      <c r="F1404" s="3" t="s">
        <v>15</v>
      </c>
      <c r="G1404" s="3">
        <v>0.42783379554748502</v>
      </c>
    </row>
    <row r="1405" spans="1:7" s="3" customFormat="1" hidden="1" x14ac:dyDescent="0.25">
      <c r="A1405" s="3" t="s">
        <v>87</v>
      </c>
      <c r="B1405" s="3">
        <v>308630483.78437603</v>
      </c>
      <c r="C1405" s="3">
        <v>10000</v>
      </c>
      <c r="D1405" s="3">
        <v>15431.024189218801</v>
      </c>
      <c r="E1405" s="3" t="s">
        <v>8</v>
      </c>
      <c r="F1405" s="3" t="s">
        <v>16</v>
      </c>
      <c r="G1405" s="3">
        <v>0.42954015731811501</v>
      </c>
    </row>
    <row r="1406" spans="1:7" s="3" customFormat="1" hidden="1" x14ac:dyDescent="0.25">
      <c r="A1406" s="3" t="s">
        <v>87</v>
      </c>
      <c r="B1406" s="3">
        <v>309022142.411915</v>
      </c>
      <c r="C1406" s="3">
        <v>25000</v>
      </c>
      <c r="D1406" s="3">
        <v>15449.8571205957</v>
      </c>
      <c r="E1406" s="3" t="s">
        <v>20</v>
      </c>
      <c r="F1406" s="3" t="s">
        <v>15</v>
      </c>
      <c r="G1406" s="3">
        <v>0.31243371963500899</v>
      </c>
    </row>
    <row r="1407" spans="1:7" s="3" customFormat="1" hidden="1" x14ac:dyDescent="0.25">
      <c r="A1407" s="3" t="s">
        <v>87</v>
      </c>
      <c r="B1407" s="3">
        <v>309267018.65108502</v>
      </c>
      <c r="C1407" s="3">
        <v>25000</v>
      </c>
      <c r="D1407" s="3">
        <v>15462.1009325542</v>
      </c>
      <c r="E1407" s="3" t="s">
        <v>20</v>
      </c>
      <c r="F1407" s="3" t="s">
        <v>16</v>
      </c>
      <c r="G1407" s="3">
        <v>0.29680061340331998</v>
      </c>
    </row>
    <row r="1408" spans="1:7" s="3" customFormat="1" hidden="1" x14ac:dyDescent="0.25">
      <c r="A1408" s="3" t="s">
        <v>87</v>
      </c>
      <c r="B1408" s="3">
        <v>311049151.60332602</v>
      </c>
      <c r="C1408" s="3">
        <v>11000</v>
      </c>
      <c r="D1408" s="3">
        <v>15551.9075801663</v>
      </c>
      <c r="E1408" s="3" t="s">
        <v>8</v>
      </c>
      <c r="F1408" s="3" t="s">
        <v>17</v>
      </c>
      <c r="G1408" s="3">
        <v>0.37613773345947199</v>
      </c>
    </row>
    <row r="1409" spans="1:7" s="3" customFormat="1" hidden="1" x14ac:dyDescent="0.25">
      <c r="A1409" s="3" t="s">
        <v>87</v>
      </c>
      <c r="B1409" s="3">
        <v>311686659.69209498</v>
      </c>
      <c r="C1409" s="3">
        <v>26000</v>
      </c>
      <c r="D1409" s="3">
        <v>15583.032984604701</v>
      </c>
      <c r="E1409" s="3" t="s">
        <v>20</v>
      </c>
      <c r="F1409" s="3" t="s">
        <v>17</v>
      </c>
      <c r="G1409" s="3">
        <v>0.31255245208740201</v>
      </c>
    </row>
    <row r="1410" spans="1:7" s="3" customFormat="1" hidden="1" x14ac:dyDescent="0.25">
      <c r="A1410" s="3" t="s">
        <v>87</v>
      </c>
      <c r="B1410" s="3">
        <v>348998250.52578199</v>
      </c>
      <c r="C1410" s="3">
        <v>36000</v>
      </c>
      <c r="D1410" s="3">
        <v>17448.1125262891</v>
      </c>
      <c r="E1410" s="3" t="s">
        <v>31</v>
      </c>
      <c r="F1410" s="3" t="s">
        <v>10</v>
      </c>
      <c r="G1410" s="3">
        <v>0.43739533424377403</v>
      </c>
    </row>
    <row r="1411" spans="1:7" s="3" customFormat="1" hidden="1" x14ac:dyDescent="0.25">
      <c r="A1411" s="3" t="s">
        <v>87</v>
      </c>
      <c r="B1411" s="3">
        <v>349536522.96191901</v>
      </c>
      <c r="C1411" s="3">
        <v>51000</v>
      </c>
      <c r="D1411" s="3">
        <v>17474.276148095902</v>
      </c>
      <c r="E1411" s="3" t="s">
        <v>44</v>
      </c>
      <c r="F1411" s="3" t="s">
        <v>10</v>
      </c>
      <c r="G1411" s="3">
        <v>0.40767002105712802</v>
      </c>
    </row>
    <row r="1412" spans="1:7" s="3" customFormat="1" hidden="1" x14ac:dyDescent="0.25">
      <c r="A1412" s="3" t="s">
        <v>87</v>
      </c>
      <c r="B1412" s="3">
        <v>350286357.12430203</v>
      </c>
      <c r="C1412" s="3">
        <v>21000</v>
      </c>
      <c r="D1412" s="3">
        <v>17513.267856215101</v>
      </c>
      <c r="E1412" s="3" t="s">
        <v>22</v>
      </c>
      <c r="F1412" s="3" t="s">
        <v>10</v>
      </c>
      <c r="G1412" s="3">
        <v>0.441619873046875</v>
      </c>
    </row>
    <row r="1413" spans="1:7" s="3" customFormat="1" hidden="1" x14ac:dyDescent="0.25">
      <c r="A1413" s="3" t="s">
        <v>87</v>
      </c>
      <c r="B1413" s="3">
        <v>350787093.21355498</v>
      </c>
      <c r="C1413" s="3">
        <v>36000</v>
      </c>
      <c r="D1413" s="3">
        <v>17537.554660677699</v>
      </c>
      <c r="E1413" s="3" t="s">
        <v>34</v>
      </c>
      <c r="F1413" s="3" t="s">
        <v>10</v>
      </c>
      <c r="G1413" s="3">
        <v>0.40769696235656699</v>
      </c>
    </row>
    <row r="1414" spans="1:7" s="3" customFormat="1" hidden="1" x14ac:dyDescent="0.25">
      <c r="A1414" s="3" t="s">
        <v>87</v>
      </c>
      <c r="B1414" s="3">
        <v>351765517.51710302</v>
      </c>
      <c r="C1414" s="3">
        <v>37000</v>
      </c>
      <c r="D1414" s="3">
        <v>17586.4258758551</v>
      </c>
      <c r="E1414" s="3" t="s">
        <v>31</v>
      </c>
      <c r="F1414" s="3" t="s">
        <v>11</v>
      </c>
      <c r="G1414" s="3">
        <v>0.43824672698974598</v>
      </c>
    </row>
    <row r="1415" spans="1:7" s="3" customFormat="1" hidden="1" x14ac:dyDescent="0.25">
      <c r="A1415" s="3" t="s">
        <v>87</v>
      </c>
      <c r="B1415" s="3">
        <v>352307237.308514</v>
      </c>
      <c r="C1415" s="3">
        <v>52000</v>
      </c>
      <c r="D1415" s="3">
        <v>17612.761865425698</v>
      </c>
      <c r="E1415" s="3" t="s">
        <v>44</v>
      </c>
      <c r="F1415" s="3" t="s">
        <v>11</v>
      </c>
      <c r="G1415" s="3">
        <v>0.40615367889404203</v>
      </c>
    </row>
    <row r="1416" spans="1:7" s="3" customFormat="1" hidden="1" x14ac:dyDescent="0.25">
      <c r="A1416" s="3" t="s">
        <v>87</v>
      </c>
      <c r="B1416" s="3">
        <v>352592589.09070599</v>
      </c>
      <c r="C1416" s="3">
        <v>66000</v>
      </c>
      <c r="D1416" s="3">
        <v>17626.329454535298</v>
      </c>
      <c r="E1416" s="3" t="s">
        <v>59</v>
      </c>
      <c r="F1416" s="3" t="s">
        <v>10</v>
      </c>
      <c r="G1416" s="3">
        <v>0.42177915573120101</v>
      </c>
    </row>
    <row r="1417" spans="1:7" s="3" customFormat="1" hidden="1" x14ac:dyDescent="0.25">
      <c r="A1417" s="3" t="s">
        <v>87</v>
      </c>
      <c r="B1417" s="3">
        <v>352705796.24831098</v>
      </c>
      <c r="C1417" s="3">
        <v>71000</v>
      </c>
      <c r="D1417" s="3">
        <v>17631.739812415501</v>
      </c>
      <c r="E1417" s="3" t="s">
        <v>57</v>
      </c>
      <c r="F1417" s="3" t="s">
        <v>10</v>
      </c>
      <c r="G1417" s="3">
        <v>0.39049768447875899</v>
      </c>
    </row>
    <row r="1418" spans="1:7" s="3" customFormat="1" hidden="1" x14ac:dyDescent="0.25">
      <c r="A1418" s="3" t="s">
        <v>87</v>
      </c>
      <c r="B1418" s="3">
        <v>353025414.51995599</v>
      </c>
      <c r="C1418" s="3">
        <v>22000</v>
      </c>
      <c r="D1418" s="3">
        <v>17650.170725997799</v>
      </c>
      <c r="E1418" s="3" t="s">
        <v>22</v>
      </c>
      <c r="F1418" s="3" t="s">
        <v>11</v>
      </c>
      <c r="G1418" s="3">
        <v>0.44950509071350098</v>
      </c>
    </row>
    <row r="1419" spans="1:7" s="3" customFormat="1" hidden="1" x14ac:dyDescent="0.25">
      <c r="A1419" s="3" t="s">
        <v>87</v>
      </c>
      <c r="B1419" s="3">
        <v>353148917.41455299</v>
      </c>
      <c r="C1419" s="3">
        <v>36000</v>
      </c>
      <c r="D1419" s="3">
        <v>17655.6458707276</v>
      </c>
      <c r="E1419" s="3" t="s">
        <v>36</v>
      </c>
      <c r="F1419" s="3" t="s">
        <v>10</v>
      </c>
      <c r="G1419" s="3">
        <v>0.45413565635681102</v>
      </c>
    </row>
    <row r="1420" spans="1:7" s="3" customFormat="1" hidden="1" x14ac:dyDescent="0.25">
      <c r="A1420" s="3" t="s">
        <v>87</v>
      </c>
      <c r="B1420" s="3">
        <v>353529684.54197103</v>
      </c>
      <c r="C1420" s="3">
        <v>37000</v>
      </c>
      <c r="D1420" s="3">
        <v>17674.634227098501</v>
      </c>
      <c r="E1420" s="3" t="s">
        <v>34</v>
      </c>
      <c r="F1420" s="3" t="s">
        <v>11</v>
      </c>
      <c r="G1420" s="3">
        <v>0.40615463256835899</v>
      </c>
    </row>
    <row r="1421" spans="1:7" s="3" customFormat="1" hidden="1" x14ac:dyDescent="0.25">
      <c r="A1421" s="3" t="s">
        <v>87</v>
      </c>
      <c r="B1421" s="3">
        <v>353669730.20668101</v>
      </c>
      <c r="C1421" s="3">
        <v>41000</v>
      </c>
      <c r="D1421" s="3">
        <v>17681.436510333999</v>
      </c>
      <c r="E1421" s="3" t="s">
        <v>38</v>
      </c>
      <c r="F1421" s="3" t="s">
        <v>10</v>
      </c>
      <c r="G1421" s="3">
        <v>0.421776533126831</v>
      </c>
    </row>
    <row r="1422" spans="1:7" s="3" customFormat="1" hidden="1" x14ac:dyDescent="0.25">
      <c r="A1422" s="3" t="s">
        <v>87</v>
      </c>
      <c r="B1422" s="3">
        <v>353696589.95710099</v>
      </c>
      <c r="C1422" s="3">
        <v>51000</v>
      </c>
      <c r="D1422" s="3">
        <v>17682.279497855001</v>
      </c>
      <c r="E1422" s="3" t="s">
        <v>46</v>
      </c>
      <c r="F1422" s="3" t="s">
        <v>10</v>
      </c>
      <c r="G1422" s="3">
        <v>0.42177462577819802</v>
      </c>
    </row>
    <row r="1423" spans="1:7" s="3" customFormat="1" hidden="1" x14ac:dyDescent="0.25">
      <c r="A1423" s="3" t="s">
        <v>87</v>
      </c>
      <c r="B1423" s="3">
        <v>353696589.95710099</v>
      </c>
      <c r="C1423" s="3">
        <v>51000</v>
      </c>
      <c r="D1423" s="3">
        <v>17682.279497855001</v>
      </c>
      <c r="E1423" s="3" t="s">
        <v>46</v>
      </c>
      <c r="F1423" s="3" t="s">
        <v>10</v>
      </c>
      <c r="G1423" s="3">
        <v>0.42177748680114702</v>
      </c>
    </row>
    <row r="1424" spans="1:7" s="3" customFormat="1" hidden="1" x14ac:dyDescent="0.25">
      <c r="A1424" s="3" t="s">
        <v>87</v>
      </c>
      <c r="B1424" s="3">
        <v>354137572.13485199</v>
      </c>
      <c r="C1424" s="3">
        <v>56000</v>
      </c>
      <c r="D1424" s="3">
        <v>17704.078606742602</v>
      </c>
      <c r="E1424" s="3" t="s">
        <v>70</v>
      </c>
      <c r="F1424" s="3" t="s">
        <v>10</v>
      </c>
      <c r="G1424" s="3">
        <v>0.40611886978149397</v>
      </c>
    </row>
    <row r="1425" spans="1:7" s="3" customFormat="1" hidden="1" x14ac:dyDescent="0.25">
      <c r="A1425" s="3" t="s">
        <v>87</v>
      </c>
      <c r="B1425" s="3">
        <v>355362803.818259</v>
      </c>
      <c r="C1425" s="3">
        <v>67000</v>
      </c>
      <c r="D1425" s="3">
        <v>17764.7901909129</v>
      </c>
      <c r="E1425" s="3" t="s">
        <v>59</v>
      </c>
      <c r="F1425" s="3" t="s">
        <v>11</v>
      </c>
      <c r="G1425" s="3">
        <v>0.42174005508422802</v>
      </c>
    </row>
    <row r="1426" spans="1:7" s="3" customFormat="1" hidden="1" x14ac:dyDescent="0.25">
      <c r="A1426" s="3" t="s">
        <v>87</v>
      </c>
      <c r="B1426" s="3">
        <v>355434813.46714598</v>
      </c>
      <c r="C1426" s="3">
        <v>71000</v>
      </c>
      <c r="D1426" s="3">
        <v>17768.190673357301</v>
      </c>
      <c r="E1426" s="3" t="s">
        <v>56</v>
      </c>
      <c r="F1426" s="3" t="s">
        <v>10</v>
      </c>
      <c r="G1426" s="3">
        <v>0.42177319526672302</v>
      </c>
    </row>
    <row r="1427" spans="1:7" s="3" customFormat="1" hidden="1" x14ac:dyDescent="0.25">
      <c r="A1427" s="3" t="s">
        <v>87</v>
      </c>
      <c r="B1427" s="3">
        <v>355477856.67114902</v>
      </c>
      <c r="C1427" s="3">
        <v>72000</v>
      </c>
      <c r="D1427" s="3">
        <v>17770.2928335574</v>
      </c>
      <c r="E1427" s="3" t="s">
        <v>57</v>
      </c>
      <c r="F1427" s="3" t="s">
        <v>11</v>
      </c>
      <c r="G1427" s="3">
        <v>0.37491226196289001</v>
      </c>
    </row>
    <row r="1428" spans="1:7" s="3" customFormat="1" hidden="1" x14ac:dyDescent="0.25">
      <c r="A1428" s="3" t="s">
        <v>87</v>
      </c>
      <c r="B1428" s="3">
        <v>355887552.45398301</v>
      </c>
      <c r="C1428" s="3">
        <v>37000</v>
      </c>
      <c r="D1428" s="3">
        <v>17792.527622699199</v>
      </c>
      <c r="E1428" s="3" t="s">
        <v>36</v>
      </c>
      <c r="F1428" s="3" t="s">
        <v>11</v>
      </c>
      <c r="G1428" s="3">
        <v>0.45301890373229903</v>
      </c>
    </row>
    <row r="1429" spans="1:7" s="3" customFormat="1" hidden="1" x14ac:dyDescent="0.25">
      <c r="A1429" s="3" t="s">
        <v>87</v>
      </c>
      <c r="B1429" s="3">
        <v>355971216.38847399</v>
      </c>
      <c r="C1429" s="3">
        <v>86000</v>
      </c>
      <c r="D1429" s="3">
        <v>17794.2608194237</v>
      </c>
      <c r="E1429" s="3" t="s">
        <v>49</v>
      </c>
      <c r="F1429" s="3" t="s">
        <v>10</v>
      </c>
      <c r="G1429" s="3">
        <v>0.37491631507873502</v>
      </c>
    </row>
    <row r="1430" spans="1:7" s="3" customFormat="1" hidden="1" x14ac:dyDescent="0.25">
      <c r="A1430" s="3" t="s">
        <v>87</v>
      </c>
      <c r="B1430" s="3">
        <v>356410880.56699502</v>
      </c>
      <c r="C1430" s="3">
        <v>42000</v>
      </c>
      <c r="D1430" s="3">
        <v>17818.444028349699</v>
      </c>
      <c r="E1430" s="3" t="s">
        <v>38</v>
      </c>
      <c r="F1430" s="3" t="s">
        <v>11</v>
      </c>
      <c r="G1430" s="3">
        <v>0.406155586242675</v>
      </c>
    </row>
    <row r="1431" spans="1:7" s="3" customFormat="1" hidden="1" x14ac:dyDescent="0.25">
      <c r="A1431" s="3" t="s">
        <v>87</v>
      </c>
      <c r="B1431" s="3">
        <v>356438329.62687099</v>
      </c>
      <c r="C1431" s="3">
        <v>52000</v>
      </c>
      <c r="D1431" s="3">
        <v>17819.3164813435</v>
      </c>
      <c r="E1431" s="3" t="s">
        <v>46</v>
      </c>
      <c r="F1431" s="3" t="s">
        <v>11</v>
      </c>
      <c r="G1431" s="3">
        <v>0.45302176475524902</v>
      </c>
    </row>
    <row r="1432" spans="1:7" s="3" customFormat="1" hidden="1" x14ac:dyDescent="0.25">
      <c r="A1432" s="3" t="s">
        <v>87</v>
      </c>
      <c r="B1432" s="3">
        <v>356438329.62687099</v>
      </c>
      <c r="C1432" s="3">
        <v>52000</v>
      </c>
      <c r="D1432" s="3">
        <v>17819.3164813435</v>
      </c>
      <c r="E1432" s="3" t="s">
        <v>46</v>
      </c>
      <c r="F1432" s="3" t="s">
        <v>11</v>
      </c>
      <c r="G1432" s="3">
        <v>0.43809866905212402</v>
      </c>
    </row>
    <row r="1433" spans="1:7" s="3" customFormat="1" hidden="1" x14ac:dyDescent="0.25">
      <c r="A1433" s="3" t="s">
        <v>87</v>
      </c>
      <c r="B1433" s="3">
        <v>356581554.00238699</v>
      </c>
      <c r="C1433" s="3">
        <v>21000</v>
      </c>
      <c r="D1433" s="3">
        <v>17828.027700119299</v>
      </c>
      <c r="E1433" s="3" t="s">
        <v>19</v>
      </c>
      <c r="F1433" s="3" t="s">
        <v>10</v>
      </c>
      <c r="G1433" s="3">
        <v>0.46935462951660101</v>
      </c>
    </row>
    <row r="1434" spans="1:7" s="3" customFormat="1" hidden="1" x14ac:dyDescent="0.25">
      <c r="A1434" s="3" t="s">
        <v>87</v>
      </c>
      <c r="B1434" s="3">
        <v>356756796.48073697</v>
      </c>
      <c r="C1434" s="3">
        <v>56000</v>
      </c>
      <c r="D1434" s="3">
        <v>17835.039824036801</v>
      </c>
      <c r="E1434" s="3" t="s">
        <v>48</v>
      </c>
      <c r="F1434" s="3" t="s">
        <v>10</v>
      </c>
      <c r="G1434" s="3">
        <v>0.43743443489074701</v>
      </c>
    </row>
    <row r="1435" spans="1:7" s="3" customFormat="1" hidden="1" x14ac:dyDescent="0.25">
      <c r="A1435" s="3" t="s">
        <v>87</v>
      </c>
      <c r="B1435" s="3">
        <v>356756796.48073697</v>
      </c>
      <c r="C1435" s="3">
        <v>56000</v>
      </c>
      <c r="D1435" s="3">
        <v>17835.039824036801</v>
      </c>
      <c r="E1435" s="3" t="s">
        <v>48</v>
      </c>
      <c r="F1435" s="3" t="s">
        <v>10</v>
      </c>
      <c r="G1435" s="3">
        <v>0.40354251861572199</v>
      </c>
    </row>
    <row r="1436" spans="1:7" s="3" customFormat="1" hidden="1" x14ac:dyDescent="0.25">
      <c r="A1436" s="3" t="s">
        <v>87</v>
      </c>
      <c r="B1436" s="3">
        <v>356804799.582537</v>
      </c>
      <c r="C1436" s="3">
        <v>41000</v>
      </c>
      <c r="D1436" s="3">
        <v>17838.189979126801</v>
      </c>
      <c r="E1436" s="3" t="s">
        <v>25</v>
      </c>
      <c r="F1436" s="3" t="s">
        <v>10</v>
      </c>
      <c r="G1436" s="3">
        <v>0.39054083824157698</v>
      </c>
    </row>
    <row r="1437" spans="1:7" s="3" customFormat="1" hidden="1" x14ac:dyDescent="0.25">
      <c r="A1437" s="3" t="s">
        <v>87</v>
      </c>
      <c r="B1437" s="3">
        <v>356881406.46845198</v>
      </c>
      <c r="C1437" s="3">
        <v>57000</v>
      </c>
      <c r="D1437" s="3">
        <v>17841.2203234226</v>
      </c>
      <c r="E1437" s="3" t="s">
        <v>70</v>
      </c>
      <c r="F1437" s="3" t="s">
        <v>11</v>
      </c>
      <c r="G1437" s="3">
        <v>0.39157605171203602</v>
      </c>
    </row>
    <row r="1438" spans="1:7" s="3" customFormat="1" hidden="1" x14ac:dyDescent="0.25">
      <c r="A1438" s="3" t="s">
        <v>87</v>
      </c>
      <c r="B1438" s="3">
        <v>357093217.29023802</v>
      </c>
      <c r="C1438" s="3">
        <v>36000</v>
      </c>
      <c r="D1438" s="3">
        <v>17852.860864511898</v>
      </c>
      <c r="E1438" s="3" t="s">
        <v>29</v>
      </c>
      <c r="F1438" s="3" t="s">
        <v>10</v>
      </c>
      <c r="G1438" s="3">
        <v>0.39141321182250899</v>
      </c>
    </row>
    <row r="1439" spans="1:7" s="3" customFormat="1" hidden="1" x14ac:dyDescent="0.25">
      <c r="A1439" s="3" t="s">
        <v>87</v>
      </c>
      <c r="B1439" s="3">
        <v>357143179.13643301</v>
      </c>
      <c r="C1439" s="3">
        <v>56000</v>
      </c>
      <c r="D1439" s="3">
        <v>17854.358956821601</v>
      </c>
      <c r="E1439" s="3" t="s">
        <v>41</v>
      </c>
      <c r="F1439" s="3" t="s">
        <v>10</v>
      </c>
      <c r="G1439" s="3">
        <v>0.407639980316162</v>
      </c>
    </row>
    <row r="1440" spans="1:7" s="3" customFormat="1" hidden="1" x14ac:dyDescent="0.25">
      <c r="A1440" s="3" t="s">
        <v>87</v>
      </c>
      <c r="B1440" s="3">
        <v>357143179.13643301</v>
      </c>
      <c r="C1440" s="3">
        <v>56000</v>
      </c>
      <c r="D1440" s="3">
        <v>17854.358956821601</v>
      </c>
      <c r="E1440" s="3" t="s">
        <v>41</v>
      </c>
      <c r="F1440" s="3" t="s">
        <v>10</v>
      </c>
      <c r="G1440" s="3">
        <v>0.42190027236938399</v>
      </c>
    </row>
    <row r="1441" spans="1:7" s="3" customFormat="1" hidden="1" x14ac:dyDescent="0.25">
      <c r="A1441" s="3" t="s">
        <v>87</v>
      </c>
      <c r="B1441" s="3">
        <v>357307941.436432</v>
      </c>
      <c r="C1441" s="3">
        <v>71000</v>
      </c>
      <c r="D1441" s="3">
        <v>17861.847071821601</v>
      </c>
      <c r="E1441" s="3" t="s">
        <v>55</v>
      </c>
      <c r="F1441" s="3" t="s">
        <v>10</v>
      </c>
      <c r="G1441" s="3">
        <v>0.43747973442077598</v>
      </c>
    </row>
    <row r="1442" spans="1:7" s="3" customFormat="1" hidden="1" x14ac:dyDescent="0.25">
      <c r="A1442" s="3" t="s">
        <v>87</v>
      </c>
      <c r="B1442" s="3">
        <v>357555692.922535</v>
      </c>
      <c r="C1442" s="3">
        <v>6000</v>
      </c>
      <c r="D1442" s="3">
        <v>17877.484646126701</v>
      </c>
      <c r="E1442" s="3" t="s">
        <v>8</v>
      </c>
      <c r="F1442" s="3" t="s">
        <v>10</v>
      </c>
      <c r="G1442" s="3">
        <v>0.57328963279724099</v>
      </c>
    </row>
    <row r="1443" spans="1:7" s="3" customFormat="1" hidden="1" x14ac:dyDescent="0.25">
      <c r="A1443" s="3" t="s">
        <v>87</v>
      </c>
      <c r="B1443" s="3">
        <v>357592057.05540299</v>
      </c>
      <c r="C1443" s="3">
        <v>71000</v>
      </c>
      <c r="D1443" s="3">
        <v>17876.052852770099</v>
      </c>
      <c r="E1443" s="3" t="s">
        <v>68</v>
      </c>
      <c r="F1443" s="3" t="s">
        <v>10</v>
      </c>
      <c r="G1443" s="3">
        <v>0.35932493209838801</v>
      </c>
    </row>
    <row r="1444" spans="1:7" s="3" customFormat="1" hidden="1" x14ac:dyDescent="0.25">
      <c r="A1444" s="3" t="s">
        <v>87</v>
      </c>
      <c r="B1444" s="3">
        <v>358008243.01341498</v>
      </c>
      <c r="C1444" s="3">
        <v>41000</v>
      </c>
      <c r="D1444" s="3">
        <v>17898.362150670699</v>
      </c>
      <c r="E1444" s="3" t="s">
        <v>27</v>
      </c>
      <c r="F1444" s="3" t="s">
        <v>10</v>
      </c>
      <c r="G1444" s="3">
        <v>0.45371437072753901</v>
      </c>
    </row>
    <row r="1445" spans="1:7" s="3" customFormat="1" hidden="1" x14ac:dyDescent="0.25">
      <c r="A1445" s="3" t="s">
        <v>87</v>
      </c>
      <c r="B1445" s="3">
        <v>358070788.36999899</v>
      </c>
      <c r="C1445" s="3">
        <v>21000</v>
      </c>
      <c r="D1445" s="3">
        <v>17902.489418499899</v>
      </c>
      <c r="E1445" s="3" t="s">
        <v>20</v>
      </c>
      <c r="F1445" s="3" t="s">
        <v>10</v>
      </c>
      <c r="G1445" s="3">
        <v>0.45302200317382801</v>
      </c>
    </row>
    <row r="1446" spans="1:7" s="3" customFormat="1" hidden="1" x14ac:dyDescent="0.25">
      <c r="A1446" s="3" t="s">
        <v>87</v>
      </c>
      <c r="B1446" s="3">
        <v>358203395.02982301</v>
      </c>
      <c r="C1446" s="3">
        <v>72000</v>
      </c>
      <c r="D1446" s="3">
        <v>17906.569751491101</v>
      </c>
      <c r="E1446" s="3" t="s">
        <v>56</v>
      </c>
      <c r="F1446" s="3" t="s">
        <v>11</v>
      </c>
      <c r="G1446" s="3">
        <v>0.46864151954650801</v>
      </c>
    </row>
    <row r="1447" spans="1:7" s="3" customFormat="1" hidden="1" x14ac:dyDescent="0.25">
      <c r="A1447" s="3" t="s">
        <v>87</v>
      </c>
      <c r="B1447" s="3">
        <v>358743170.19762301</v>
      </c>
      <c r="C1447" s="3">
        <v>87000</v>
      </c>
      <c r="D1447" s="3">
        <v>17932.808509881099</v>
      </c>
      <c r="E1447" s="3" t="s">
        <v>49</v>
      </c>
      <c r="F1447" s="3" t="s">
        <v>11</v>
      </c>
      <c r="G1447" s="3">
        <v>0.39359259605407698</v>
      </c>
    </row>
    <row r="1448" spans="1:7" s="3" customFormat="1" hidden="1" x14ac:dyDescent="0.25">
      <c r="A1448" s="3" t="s">
        <v>87</v>
      </c>
      <c r="B1448" s="3">
        <v>359325403.68014097</v>
      </c>
      <c r="C1448" s="3">
        <v>22000</v>
      </c>
      <c r="D1448" s="3">
        <v>17965.170184007002</v>
      </c>
      <c r="E1448" s="3" t="s">
        <v>19</v>
      </c>
      <c r="F1448" s="3" t="s">
        <v>11</v>
      </c>
      <c r="G1448" s="3">
        <v>0.49987316131591703</v>
      </c>
    </row>
    <row r="1449" spans="1:7" s="3" customFormat="1" hidden="1" x14ac:dyDescent="0.25">
      <c r="A1449" s="3" t="s">
        <v>87</v>
      </c>
      <c r="B1449" s="3">
        <v>359497511.06800002</v>
      </c>
      <c r="C1449" s="3">
        <v>57000</v>
      </c>
      <c r="D1449" s="3">
        <v>17972.025553399999</v>
      </c>
      <c r="E1449" s="3" t="s">
        <v>48</v>
      </c>
      <c r="F1449" s="3" t="s">
        <v>11</v>
      </c>
      <c r="G1449" s="3">
        <v>0.40692472457885698</v>
      </c>
    </row>
    <row r="1450" spans="1:7" s="3" customFormat="1" hidden="1" x14ac:dyDescent="0.25">
      <c r="A1450" s="3" t="s">
        <v>87</v>
      </c>
      <c r="B1450" s="3">
        <v>359497511.06800002</v>
      </c>
      <c r="C1450" s="3">
        <v>57000</v>
      </c>
      <c r="D1450" s="3">
        <v>17972.025553399999</v>
      </c>
      <c r="E1450" s="3" t="s">
        <v>48</v>
      </c>
      <c r="F1450" s="3" t="s">
        <v>11</v>
      </c>
      <c r="G1450" s="3">
        <v>0.46860623359680098</v>
      </c>
    </row>
    <row r="1451" spans="1:7" s="3" customFormat="1" hidden="1" x14ac:dyDescent="0.25">
      <c r="A1451" s="3" t="s">
        <v>87</v>
      </c>
      <c r="B1451" s="3">
        <v>359550851.497141</v>
      </c>
      <c r="C1451" s="3">
        <v>42000</v>
      </c>
      <c r="D1451" s="3">
        <v>17975.442574856999</v>
      </c>
      <c r="E1451" s="3" t="s">
        <v>25</v>
      </c>
      <c r="F1451" s="3" t="s">
        <v>11</v>
      </c>
      <c r="G1451" s="3">
        <v>0.40592575073242099</v>
      </c>
    </row>
    <row r="1452" spans="1:7" s="3" customFormat="1" hidden="1" x14ac:dyDescent="0.25">
      <c r="A1452" s="3" t="s">
        <v>87</v>
      </c>
      <c r="B1452" s="3">
        <v>359659194.60250199</v>
      </c>
      <c r="C1452" s="3">
        <v>36000</v>
      </c>
      <c r="D1452" s="3">
        <v>17981.159730125099</v>
      </c>
      <c r="E1452" s="3" t="s">
        <v>30</v>
      </c>
      <c r="F1452" s="3" t="s">
        <v>10</v>
      </c>
      <c r="G1452" s="3">
        <v>0.45302414894103998</v>
      </c>
    </row>
    <row r="1453" spans="1:7" s="3" customFormat="1" hidden="1" x14ac:dyDescent="0.25">
      <c r="A1453" s="3" t="s">
        <v>87</v>
      </c>
      <c r="B1453" s="3">
        <v>359710668.20577699</v>
      </c>
      <c r="C1453" s="3">
        <v>41000</v>
      </c>
      <c r="D1453" s="3">
        <v>17983.483410288802</v>
      </c>
      <c r="E1453" s="3" t="s">
        <v>32</v>
      </c>
      <c r="F1453" s="3" t="s">
        <v>10</v>
      </c>
      <c r="G1453" s="3">
        <v>0.406502485275268</v>
      </c>
    </row>
    <row r="1454" spans="1:7" s="3" customFormat="1" hidden="1" x14ac:dyDescent="0.25">
      <c r="A1454" s="3" t="s">
        <v>87</v>
      </c>
      <c r="B1454" s="3">
        <v>359840277.737288</v>
      </c>
      <c r="C1454" s="3">
        <v>37000</v>
      </c>
      <c r="D1454" s="3">
        <v>17990.1638868644</v>
      </c>
      <c r="E1454" s="3" t="s">
        <v>29</v>
      </c>
      <c r="F1454" s="3" t="s">
        <v>11</v>
      </c>
      <c r="G1454" s="3">
        <v>0.45297884941101002</v>
      </c>
    </row>
    <row r="1455" spans="1:7" s="3" customFormat="1" hidden="1" x14ac:dyDescent="0.25">
      <c r="A1455" s="3" t="s">
        <v>87</v>
      </c>
      <c r="B1455" s="3">
        <v>359919324.34181702</v>
      </c>
      <c r="C1455" s="3">
        <v>57000</v>
      </c>
      <c r="D1455" s="3">
        <v>17993.116217090799</v>
      </c>
      <c r="E1455" s="3" t="s">
        <v>41</v>
      </c>
      <c r="F1455" s="3" t="s">
        <v>11</v>
      </c>
      <c r="G1455" s="3">
        <v>0.39053511619567799</v>
      </c>
    </row>
    <row r="1456" spans="1:7" s="3" customFormat="1" hidden="1" x14ac:dyDescent="0.25">
      <c r="A1456" s="3" t="s">
        <v>87</v>
      </c>
      <c r="B1456" s="3">
        <v>359919324.34181702</v>
      </c>
      <c r="C1456" s="3">
        <v>57000</v>
      </c>
      <c r="D1456" s="3">
        <v>17993.116217090799</v>
      </c>
      <c r="E1456" s="3" t="s">
        <v>41</v>
      </c>
      <c r="F1456" s="3" t="s">
        <v>11</v>
      </c>
      <c r="G1456" s="3">
        <v>0.39052915573120101</v>
      </c>
    </row>
    <row r="1457" spans="1:7" s="3" customFormat="1" hidden="1" x14ac:dyDescent="0.25">
      <c r="A1457" s="3" t="s">
        <v>87</v>
      </c>
      <c r="B1457" s="3">
        <v>359979769.48736697</v>
      </c>
      <c r="C1457" s="3">
        <v>71000</v>
      </c>
      <c r="D1457" s="3">
        <v>17995.4384743683</v>
      </c>
      <c r="E1457" s="3" t="s">
        <v>66</v>
      </c>
      <c r="F1457" s="3" t="s">
        <v>10</v>
      </c>
      <c r="G1457" s="3">
        <v>0.39211106300353998</v>
      </c>
    </row>
    <row r="1458" spans="1:7" s="3" customFormat="1" hidden="1" x14ac:dyDescent="0.25">
      <c r="A1458" s="3" t="s">
        <v>87</v>
      </c>
      <c r="B1458" s="3">
        <v>360049810.737638</v>
      </c>
      <c r="C1458" s="3">
        <v>72000</v>
      </c>
      <c r="D1458" s="3">
        <v>17998.8905368819</v>
      </c>
      <c r="E1458" s="3" t="s">
        <v>55</v>
      </c>
      <c r="F1458" s="3" t="s">
        <v>11</v>
      </c>
      <c r="G1458" s="3">
        <v>0.43739628791808999</v>
      </c>
    </row>
    <row r="1459" spans="1:7" s="3" customFormat="1" hidden="1" x14ac:dyDescent="0.25">
      <c r="A1459" s="3" t="s">
        <v>87</v>
      </c>
      <c r="B1459" s="3">
        <v>360194686.00676697</v>
      </c>
      <c r="C1459" s="3">
        <v>51000</v>
      </c>
      <c r="D1459" s="3">
        <v>18007.1843003383</v>
      </c>
      <c r="E1459" s="3" t="s">
        <v>43</v>
      </c>
      <c r="F1459" s="3" t="s">
        <v>10</v>
      </c>
      <c r="G1459" s="3">
        <v>0.40755057334899902</v>
      </c>
    </row>
    <row r="1460" spans="1:7" s="3" customFormat="1" hidden="1" x14ac:dyDescent="0.25">
      <c r="A1460" s="3" t="s">
        <v>87</v>
      </c>
      <c r="B1460" s="3">
        <v>360241835.27157003</v>
      </c>
      <c r="C1460" s="3">
        <v>56000</v>
      </c>
      <c r="D1460" s="3">
        <v>18009.291763578502</v>
      </c>
      <c r="E1460" s="3" t="s">
        <v>45</v>
      </c>
      <c r="F1460" s="3" t="s">
        <v>10</v>
      </c>
      <c r="G1460" s="3">
        <v>0.405719995498657</v>
      </c>
    </row>
    <row r="1461" spans="1:7" s="3" customFormat="1" hidden="1" x14ac:dyDescent="0.25">
      <c r="A1461" s="3" t="s">
        <v>87</v>
      </c>
      <c r="B1461" s="3">
        <v>360271020.50544101</v>
      </c>
      <c r="C1461" s="3">
        <v>7000</v>
      </c>
      <c r="D1461" s="3">
        <v>18013.201025271999</v>
      </c>
      <c r="E1461" s="3" t="s">
        <v>8</v>
      </c>
      <c r="F1461" s="3" t="s">
        <v>11</v>
      </c>
      <c r="G1461" s="3">
        <v>0.52755498886108398</v>
      </c>
    </row>
    <row r="1462" spans="1:7" s="3" customFormat="1" hidden="1" x14ac:dyDescent="0.25">
      <c r="A1462" s="3" t="s">
        <v>87</v>
      </c>
      <c r="B1462" s="3">
        <v>360371659.07379001</v>
      </c>
      <c r="C1462" s="3">
        <v>72000</v>
      </c>
      <c r="D1462" s="3">
        <v>18014.982953689501</v>
      </c>
      <c r="E1462" s="3" t="s">
        <v>68</v>
      </c>
      <c r="F1462" s="3" t="s">
        <v>11</v>
      </c>
      <c r="G1462" s="3">
        <v>0.40611886978149397</v>
      </c>
    </row>
    <row r="1463" spans="1:7" s="3" customFormat="1" hidden="1" x14ac:dyDescent="0.25">
      <c r="A1463" s="3" t="s">
        <v>87</v>
      </c>
      <c r="B1463" s="3">
        <v>360372337.21959102</v>
      </c>
      <c r="C1463" s="3">
        <v>41000</v>
      </c>
      <c r="D1463" s="3">
        <v>18016.566860979499</v>
      </c>
      <c r="E1463" s="3" t="s">
        <v>26</v>
      </c>
      <c r="F1463" s="3" t="s">
        <v>12</v>
      </c>
      <c r="G1463" s="3">
        <v>0.49988412857055597</v>
      </c>
    </row>
    <row r="1464" spans="1:7" s="3" customFormat="1" hidden="1" x14ac:dyDescent="0.25">
      <c r="A1464" s="3" t="s">
        <v>87</v>
      </c>
      <c r="B1464" s="3">
        <v>360472166.20898199</v>
      </c>
      <c r="C1464" s="3">
        <v>21000</v>
      </c>
      <c r="D1464" s="3">
        <v>18022.558310449102</v>
      </c>
      <c r="E1464" s="3" t="s">
        <v>21</v>
      </c>
      <c r="F1464" s="3" t="s">
        <v>10</v>
      </c>
      <c r="G1464" s="3">
        <v>0.43739366531371998</v>
      </c>
    </row>
    <row r="1465" spans="1:7" s="3" customFormat="1" hidden="1" x14ac:dyDescent="0.25">
      <c r="A1465" s="3" t="s">
        <v>87</v>
      </c>
      <c r="B1465" s="3">
        <v>360533611.26305401</v>
      </c>
      <c r="C1465" s="3">
        <v>76000</v>
      </c>
      <c r="D1465" s="3">
        <v>18022.880563152699</v>
      </c>
      <c r="E1465" s="3" t="s">
        <v>64</v>
      </c>
      <c r="F1465" s="3" t="s">
        <v>10</v>
      </c>
      <c r="G1465" s="3">
        <v>0.37605905532836897</v>
      </c>
    </row>
    <row r="1466" spans="1:7" s="3" customFormat="1" hidden="1" x14ac:dyDescent="0.25">
      <c r="A1466" s="3" t="s">
        <v>87</v>
      </c>
      <c r="B1466" s="3">
        <v>360559086.41430402</v>
      </c>
      <c r="C1466" s="3">
        <v>86000</v>
      </c>
      <c r="D1466" s="3">
        <v>18023.654320715199</v>
      </c>
      <c r="E1466" s="3" t="s">
        <v>54</v>
      </c>
      <c r="F1466" s="3" t="s">
        <v>10</v>
      </c>
      <c r="G1466" s="3">
        <v>0.390994071960449</v>
      </c>
    </row>
    <row r="1467" spans="1:7" s="3" customFormat="1" hidden="1" x14ac:dyDescent="0.25">
      <c r="A1467" s="3" t="s">
        <v>87</v>
      </c>
      <c r="B1467" s="3">
        <v>360649817.22593999</v>
      </c>
      <c r="C1467" s="3">
        <v>56000</v>
      </c>
      <c r="D1467" s="3">
        <v>18029.690861297</v>
      </c>
      <c r="E1467" s="3" t="s">
        <v>73</v>
      </c>
      <c r="F1467" s="3" t="s">
        <v>10</v>
      </c>
      <c r="G1467" s="3">
        <v>0.40614247322082497</v>
      </c>
    </row>
    <row r="1468" spans="1:7" s="3" customFormat="1" hidden="1" x14ac:dyDescent="0.25">
      <c r="A1468" s="3" t="s">
        <v>87</v>
      </c>
      <c r="B1468" s="3">
        <v>360754162.63469303</v>
      </c>
      <c r="C1468" s="3">
        <v>42000</v>
      </c>
      <c r="D1468" s="3">
        <v>18035.6081317346</v>
      </c>
      <c r="E1468" s="3" t="s">
        <v>27</v>
      </c>
      <c r="F1468" s="3" t="s">
        <v>11</v>
      </c>
      <c r="G1468" s="3">
        <v>0.45298194885253901</v>
      </c>
    </row>
    <row r="1469" spans="1:7" s="3" customFormat="1" hidden="1" x14ac:dyDescent="0.25">
      <c r="A1469" s="3" t="s">
        <v>87</v>
      </c>
      <c r="B1469" s="3">
        <v>360787161.492625</v>
      </c>
      <c r="C1469" s="3">
        <v>22000</v>
      </c>
      <c r="D1469" s="3">
        <v>18038.258074631201</v>
      </c>
      <c r="E1469" s="3" t="s">
        <v>20</v>
      </c>
      <c r="F1469" s="3" t="s">
        <v>11</v>
      </c>
      <c r="G1469" s="3">
        <v>0.50089931488037098</v>
      </c>
    </row>
    <row r="1470" spans="1:7" s="3" customFormat="1" hidden="1" x14ac:dyDescent="0.25">
      <c r="A1470" s="3" t="s">
        <v>87</v>
      </c>
      <c r="B1470" s="3">
        <v>360850963.94843</v>
      </c>
      <c r="C1470" s="3">
        <v>26000</v>
      </c>
      <c r="D1470" s="3">
        <v>18041.248197421501</v>
      </c>
      <c r="E1470" s="3" t="s">
        <v>23</v>
      </c>
      <c r="F1470" s="3" t="s">
        <v>10</v>
      </c>
      <c r="G1470" s="3">
        <v>0.42243647575378401</v>
      </c>
    </row>
    <row r="1471" spans="1:7" s="3" customFormat="1" hidden="1" x14ac:dyDescent="0.25">
      <c r="A1471" s="3" t="s">
        <v>87</v>
      </c>
      <c r="B1471" s="3">
        <v>361023304.30275702</v>
      </c>
      <c r="C1471" s="3">
        <v>36000</v>
      </c>
      <c r="D1471" s="3">
        <v>18049.365215137801</v>
      </c>
      <c r="E1471" s="3" t="s">
        <v>33</v>
      </c>
      <c r="F1471" s="3" t="s">
        <v>10</v>
      </c>
      <c r="G1471" s="3">
        <v>0.43852329254150302</v>
      </c>
    </row>
    <row r="1472" spans="1:7" s="3" customFormat="1" hidden="1" x14ac:dyDescent="0.25">
      <c r="A1472" s="3" t="s">
        <v>87</v>
      </c>
      <c r="B1472" s="3">
        <v>361039066.38780898</v>
      </c>
      <c r="C1472" s="3">
        <v>91000</v>
      </c>
      <c r="D1472" s="3">
        <v>18047.4033193904</v>
      </c>
      <c r="E1472" s="3" t="s">
        <v>52</v>
      </c>
      <c r="F1472" s="3" t="s">
        <v>10</v>
      </c>
      <c r="G1472" s="3">
        <v>0.41024374961853</v>
      </c>
    </row>
    <row r="1473" spans="1:7" s="3" customFormat="1" hidden="1" x14ac:dyDescent="0.25">
      <c r="A1473" s="3" t="s">
        <v>87</v>
      </c>
      <c r="B1473" s="3">
        <v>361111563.15545499</v>
      </c>
      <c r="C1473" s="3">
        <v>26000</v>
      </c>
      <c r="D1473" s="3">
        <v>18054.2781577727</v>
      </c>
      <c r="E1473" s="3" t="s">
        <v>23</v>
      </c>
      <c r="F1473" s="3" t="s">
        <v>12</v>
      </c>
      <c r="G1473" s="3">
        <v>0.37495064735412598</v>
      </c>
    </row>
    <row r="1474" spans="1:7" s="3" customFormat="1" hidden="1" x14ac:dyDescent="0.25">
      <c r="A1474" s="3" t="s">
        <v>87</v>
      </c>
      <c r="B1474" s="3">
        <v>361182152.170596</v>
      </c>
      <c r="C1474" s="3">
        <v>71000</v>
      </c>
      <c r="D1474" s="3">
        <v>18055.557608529802</v>
      </c>
      <c r="E1474" s="3" t="s">
        <v>63</v>
      </c>
      <c r="F1474" s="3" t="s">
        <v>10</v>
      </c>
      <c r="G1474" s="3">
        <v>0.422954320907592</v>
      </c>
    </row>
    <row r="1475" spans="1:7" s="3" customFormat="1" hidden="1" x14ac:dyDescent="0.25">
      <c r="A1475" s="3" t="s">
        <v>87</v>
      </c>
      <c r="B1475" s="3">
        <v>361307862.449489</v>
      </c>
      <c r="C1475" s="3">
        <v>41000</v>
      </c>
      <c r="D1475" s="3">
        <v>18063.343122474402</v>
      </c>
      <c r="E1475" s="3" t="s">
        <v>32</v>
      </c>
      <c r="F1475" s="3" t="s">
        <v>12</v>
      </c>
      <c r="G1475" s="3">
        <v>0.29680681228637601</v>
      </c>
    </row>
    <row r="1476" spans="1:7" s="3" customFormat="1" hidden="1" x14ac:dyDescent="0.25">
      <c r="A1476" s="3" t="s">
        <v>87</v>
      </c>
      <c r="B1476" s="3">
        <v>361339087.39133102</v>
      </c>
      <c r="C1476" s="3">
        <v>41000</v>
      </c>
      <c r="D1476" s="3">
        <v>18064.904369566499</v>
      </c>
      <c r="E1476" s="3" t="s">
        <v>35</v>
      </c>
      <c r="F1476" s="3" t="s">
        <v>10</v>
      </c>
      <c r="G1476" s="3">
        <v>0.56421852111816395</v>
      </c>
    </row>
    <row r="1477" spans="1:7" s="3" customFormat="1" hidden="1" x14ac:dyDescent="0.25">
      <c r="A1477" s="3" t="s">
        <v>87</v>
      </c>
      <c r="B1477" s="3">
        <v>361579083.44134402</v>
      </c>
      <c r="C1477" s="3">
        <v>61000</v>
      </c>
      <c r="D1477" s="3">
        <v>18075.904172067199</v>
      </c>
      <c r="E1477" s="3" t="s">
        <v>72</v>
      </c>
      <c r="F1477" s="3" t="s">
        <v>12</v>
      </c>
      <c r="G1477" s="3">
        <v>0.43824791908264099</v>
      </c>
    </row>
    <row r="1478" spans="1:7" s="3" customFormat="1" hidden="1" x14ac:dyDescent="0.25">
      <c r="A1478" s="3" t="s">
        <v>87</v>
      </c>
      <c r="B1478" s="3">
        <v>361587599.64130801</v>
      </c>
      <c r="C1478" s="3">
        <v>61000</v>
      </c>
      <c r="D1478" s="3">
        <v>18076.329982065399</v>
      </c>
      <c r="E1478" s="3" t="s">
        <v>71</v>
      </c>
      <c r="F1478" s="3" t="s">
        <v>10</v>
      </c>
      <c r="G1478" s="3">
        <v>0.40761041641235302</v>
      </c>
    </row>
    <row r="1479" spans="1:7" s="3" customFormat="1" hidden="1" x14ac:dyDescent="0.25">
      <c r="A1479" s="3" t="s">
        <v>87</v>
      </c>
      <c r="B1479" s="3">
        <v>361922451.032947</v>
      </c>
      <c r="C1479" s="3">
        <v>41000</v>
      </c>
      <c r="D1479" s="3">
        <v>18094.072551647299</v>
      </c>
      <c r="E1479" s="3" t="s">
        <v>37</v>
      </c>
      <c r="F1479" s="3" t="s">
        <v>12</v>
      </c>
      <c r="G1479" s="3">
        <v>0.40619063377380299</v>
      </c>
    </row>
    <row r="1480" spans="1:7" s="3" customFormat="1" hidden="1" x14ac:dyDescent="0.25">
      <c r="A1480" s="3" t="s">
        <v>87</v>
      </c>
      <c r="B1480" s="3">
        <v>361977475.993788</v>
      </c>
      <c r="C1480" s="3">
        <v>76000</v>
      </c>
      <c r="D1480" s="3">
        <v>18095.073799689399</v>
      </c>
      <c r="E1480" s="3" t="s">
        <v>61</v>
      </c>
      <c r="F1480" s="3" t="s">
        <v>10</v>
      </c>
      <c r="G1480" s="3">
        <v>0.40611839294433499</v>
      </c>
    </row>
    <row r="1481" spans="1:7" s="3" customFormat="1" hidden="1" x14ac:dyDescent="0.25">
      <c r="A1481" s="3" t="s">
        <v>87</v>
      </c>
      <c r="B1481" s="3">
        <v>362402461.62412798</v>
      </c>
      <c r="C1481" s="3">
        <v>37000</v>
      </c>
      <c r="D1481" s="3">
        <v>18118.2730812064</v>
      </c>
      <c r="E1481" s="3" t="s">
        <v>30</v>
      </c>
      <c r="F1481" s="3" t="s">
        <v>11</v>
      </c>
      <c r="G1481" s="3">
        <v>0.43819189071655201</v>
      </c>
    </row>
    <row r="1482" spans="1:7" s="3" customFormat="1" hidden="1" x14ac:dyDescent="0.25">
      <c r="A1482" s="3" t="s">
        <v>87</v>
      </c>
      <c r="B1482" s="3">
        <v>362456360.17329597</v>
      </c>
      <c r="C1482" s="3">
        <v>42000</v>
      </c>
      <c r="D1482" s="3">
        <v>18120.7180086648</v>
      </c>
      <c r="E1482" s="3" t="s">
        <v>32</v>
      </c>
      <c r="F1482" s="3" t="s">
        <v>11</v>
      </c>
      <c r="G1482" s="3">
        <v>0.42177295684814398</v>
      </c>
    </row>
    <row r="1483" spans="1:7" s="3" customFormat="1" hidden="1" x14ac:dyDescent="0.25">
      <c r="A1483" s="3" t="s">
        <v>87</v>
      </c>
      <c r="B1483" s="3">
        <v>362755508.69783998</v>
      </c>
      <c r="C1483" s="3">
        <v>72000</v>
      </c>
      <c r="D1483" s="3">
        <v>18134.175434892</v>
      </c>
      <c r="E1483" s="3" t="s">
        <v>66</v>
      </c>
      <c r="F1483" s="3" t="s">
        <v>11</v>
      </c>
      <c r="G1483" s="3">
        <v>0.45298528671264598</v>
      </c>
    </row>
    <row r="1484" spans="1:7" s="3" customFormat="1" hidden="1" x14ac:dyDescent="0.25">
      <c r="A1484" s="3" t="s">
        <v>87</v>
      </c>
      <c r="B1484" s="3">
        <v>362898793.711815</v>
      </c>
      <c r="C1484" s="3">
        <v>42000</v>
      </c>
      <c r="D1484" s="3">
        <v>18142.839685590701</v>
      </c>
      <c r="E1484" s="3" t="s">
        <v>26</v>
      </c>
      <c r="F1484" s="3" t="s">
        <v>13</v>
      </c>
      <c r="G1484" s="3">
        <v>0.47046542167663502</v>
      </c>
    </row>
    <row r="1485" spans="1:7" s="3" customFormat="1" hidden="1" x14ac:dyDescent="0.25">
      <c r="A1485" s="3" t="s">
        <v>87</v>
      </c>
      <c r="B1485" s="3">
        <v>362941758.03722799</v>
      </c>
      <c r="C1485" s="3">
        <v>52000</v>
      </c>
      <c r="D1485" s="3">
        <v>18144.487901861401</v>
      </c>
      <c r="E1485" s="3" t="s">
        <v>43</v>
      </c>
      <c r="F1485" s="3" t="s">
        <v>11</v>
      </c>
      <c r="G1485" s="3">
        <v>0.406148672103881</v>
      </c>
    </row>
    <row r="1486" spans="1:7" s="3" customFormat="1" hidden="1" x14ac:dyDescent="0.25">
      <c r="A1486" s="3" t="s">
        <v>87</v>
      </c>
      <c r="B1486" s="3">
        <v>362988325.39903599</v>
      </c>
      <c r="C1486" s="3">
        <v>57000</v>
      </c>
      <c r="D1486" s="3">
        <v>18146.5662699518</v>
      </c>
      <c r="E1486" s="3" t="s">
        <v>45</v>
      </c>
      <c r="F1486" s="3" t="s">
        <v>11</v>
      </c>
      <c r="G1486" s="3">
        <v>0.40615200996398898</v>
      </c>
    </row>
    <row r="1487" spans="1:7" s="3" customFormat="1" hidden="1" x14ac:dyDescent="0.25">
      <c r="A1487" s="3" t="s">
        <v>87</v>
      </c>
      <c r="B1487" s="3">
        <v>363187198.69516999</v>
      </c>
      <c r="C1487" s="3">
        <v>22000</v>
      </c>
      <c r="D1487" s="3">
        <v>18158.259934758498</v>
      </c>
      <c r="E1487" s="3" t="s">
        <v>21</v>
      </c>
      <c r="F1487" s="3" t="s">
        <v>11</v>
      </c>
      <c r="G1487" s="3">
        <v>0.51628684997558505</v>
      </c>
    </row>
    <row r="1488" spans="1:7" s="3" customFormat="1" hidden="1" x14ac:dyDescent="0.25">
      <c r="A1488" s="3" t="s">
        <v>87</v>
      </c>
      <c r="B1488" s="3">
        <v>363292779.27989602</v>
      </c>
      <c r="C1488" s="3">
        <v>76000</v>
      </c>
      <c r="D1488" s="3">
        <v>18160.8389639948</v>
      </c>
      <c r="E1488" s="3" t="s">
        <v>62</v>
      </c>
      <c r="F1488" s="3" t="s">
        <v>10</v>
      </c>
      <c r="G1488" s="3">
        <v>0.42844676971435502</v>
      </c>
    </row>
    <row r="1489" spans="1:7" s="3" customFormat="1" hidden="1" x14ac:dyDescent="0.25">
      <c r="A1489" s="3" t="s">
        <v>87</v>
      </c>
      <c r="B1489" s="3">
        <v>363311788.21686</v>
      </c>
      <c r="C1489" s="3">
        <v>77000</v>
      </c>
      <c r="D1489" s="3">
        <v>18161.739410843002</v>
      </c>
      <c r="E1489" s="3" t="s">
        <v>64</v>
      </c>
      <c r="F1489" s="3" t="s">
        <v>11</v>
      </c>
      <c r="G1489" s="3">
        <v>0.37491202354431102</v>
      </c>
    </row>
    <row r="1490" spans="1:7" s="3" customFormat="1" hidden="1" x14ac:dyDescent="0.25">
      <c r="A1490" s="3" t="s">
        <v>87</v>
      </c>
      <c r="B1490" s="3">
        <v>363336020.704772</v>
      </c>
      <c r="C1490" s="3">
        <v>87000</v>
      </c>
      <c r="D1490" s="3">
        <v>18162.451035238599</v>
      </c>
      <c r="E1490" s="3" t="s">
        <v>54</v>
      </c>
      <c r="F1490" s="3" t="s">
        <v>11</v>
      </c>
      <c r="G1490" s="3">
        <v>0.39052534103393499</v>
      </c>
    </row>
    <row r="1491" spans="1:7" s="3" customFormat="1" hidden="1" x14ac:dyDescent="0.25">
      <c r="A1491" s="3" t="s">
        <v>87</v>
      </c>
      <c r="B1491" s="3">
        <v>363396865.77480102</v>
      </c>
      <c r="C1491" s="3">
        <v>57000</v>
      </c>
      <c r="D1491" s="3">
        <v>18166.993288739999</v>
      </c>
      <c r="E1491" s="3" t="s">
        <v>73</v>
      </c>
      <c r="F1491" s="3" t="s">
        <v>11</v>
      </c>
      <c r="G1491" s="3">
        <v>0.40615487098693798</v>
      </c>
    </row>
    <row r="1492" spans="1:7" s="3" customFormat="1" hidden="1" x14ac:dyDescent="0.25">
      <c r="A1492" s="3" t="s">
        <v>87</v>
      </c>
      <c r="B1492" s="3">
        <v>363474551.23211199</v>
      </c>
      <c r="C1492" s="3">
        <v>21000</v>
      </c>
      <c r="D1492" s="3">
        <v>18172.6775616056</v>
      </c>
      <c r="E1492" s="3" t="s">
        <v>21</v>
      </c>
      <c r="F1492" s="3" t="s">
        <v>12</v>
      </c>
      <c r="G1492" s="3">
        <v>0.49419522285461398</v>
      </c>
    </row>
    <row r="1493" spans="1:7" s="3" customFormat="1" hidden="1" x14ac:dyDescent="0.25">
      <c r="A1493" s="3" t="s">
        <v>87</v>
      </c>
      <c r="B1493" s="3">
        <v>363541298.77153099</v>
      </c>
      <c r="C1493" s="3">
        <v>41000</v>
      </c>
      <c r="D1493" s="3">
        <v>18175.0149385765</v>
      </c>
      <c r="E1493" s="3" t="s">
        <v>35</v>
      </c>
      <c r="F1493" s="3" t="s">
        <v>12</v>
      </c>
      <c r="G1493" s="3">
        <v>0.34449410438537598</v>
      </c>
    </row>
    <row r="1494" spans="1:7" s="3" customFormat="1" hidden="1" x14ac:dyDescent="0.25">
      <c r="A1494" s="3" t="s">
        <v>87</v>
      </c>
      <c r="B1494" s="3">
        <v>363568446.30978</v>
      </c>
      <c r="C1494" s="3">
        <v>27000</v>
      </c>
      <c r="D1494" s="3">
        <v>18177.072315489</v>
      </c>
      <c r="E1494" s="3" t="s">
        <v>23</v>
      </c>
      <c r="F1494" s="3" t="s">
        <v>11</v>
      </c>
      <c r="G1494" s="3">
        <v>0.40611863136291498</v>
      </c>
    </row>
    <row r="1495" spans="1:7" s="3" customFormat="1" hidden="1" x14ac:dyDescent="0.25">
      <c r="A1495" s="3" t="s">
        <v>87</v>
      </c>
      <c r="B1495" s="3">
        <v>363576253.53069502</v>
      </c>
      <c r="C1495" s="3">
        <v>71000</v>
      </c>
      <c r="D1495" s="3">
        <v>18175.262676534701</v>
      </c>
      <c r="E1495" s="3" t="s">
        <v>58</v>
      </c>
      <c r="F1495" s="3" t="s">
        <v>10</v>
      </c>
      <c r="G1495" s="3">
        <v>0.42946219444274902</v>
      </c>
    </row>
    <row r="1496" spans="1:7" s="3" customFormat="1" hidden="1" x14ac:dyDescent="0.25">
      <c r="A1496" s="3" t="s">
        <v>87</v>
      </c>
      <c r="B1496" s="3">
        <v>363601067.03987598</v>
      </c>
      <c r="C1496" s="3">
        <v>91000</v>
      </c>
      <c r="D1496" s="3">
        <v>18175.503351993801</v>
      </c>
      <c r="E1496" s="3" t="s">
        <v>51</v>
      </c>
      <c r="F1496" s="3" t="s">
        <v>10</v>
      </c>
      <c r="G1496" s="3">
        <v>0.37491202354431102</v>
      </c>
    </row>
    <row r="1497" spans="1:7" s="3" customFormat="1" hidden="1" x14ac:dyDescent="0.25">
      <c r="A1497" s="3" t="s">
        <v>87</v>
      </c>
      <c r="B1497" s="3">
        <v>363613189.61755198</v>
      </c>
      <c r="C1497" s="3">
        <v>27000</v>
      </c>
      <c r="D1497" s="3">
        <v>18179.3094808776</v>
      </c>
      <c r="E1497" s="3" t="s">
        <v>23</v>
      </c>
      <c r="F1497" s="3" t="s">
        <v>13</v>
      </c>
      <c r="G1497" s="3">
        <v>0.37471222877502403</v>
      </c>
    </row>
    <row r="1498" spans="1:7" s="3" customFormat="1" hidden="1" x14ac:dyDescent="0.25">
      <c r="A1498" s="3" t="s">
        <v>87</v>
      </c>
      <c r="B1498" s="3">
        <v>363739765.20580298</v>
      </c>
      <c r="C1498" s="3">
        <v>37000</v>
      </c>
      <c r="D1498" s="3">
        <v>18185.138260290099</v>
      </c>
      <c r="E1498" s="3" t="s">
        <v>33</v>
      </c>
      <c r="F1498" s="3" t="s">
        <v>11</v>
      </c>
      <c r="G1498" s="3">
        <v>0.45298290252685502</v>
      </c>
    </row>
    <row r="1499" spans="1:7" s="3" customFormat="1" hidden="1" x14ac:dyDescent="0.25">
      <c r="A1499" s="3" t="s">
        <v>87</v>
      </c>
      <c r="B1499" s="3">
        <v>363817843.36909699</v>
      </c>
      <c r="C1499" s="3">
        <v>92000</v>
      </c>
      <c r="D1499" s="3">
        <v>18186.292168454798</v>
      </c>
      <c r="E1499" s="3" t="s">
        <v>52</v>
      </c>
      <c r="F1499" s="3" t="s">
        <v>11</v>
      </c>
      <c r="G1499" s="3">
        <v>0.39053916931152299</v>
      </c>
    </row>
    <row r="1500" spans="1:7" s="3" customFormat="1" hidden="1" x14ac:dyDescent="0.25">
      <c r="A1500" s="3" t="s">
        <v>87</v>
      </c>
      <c r="B1500" s="3">
        <v>363834874.77277797</v>
      </c>
      <c r="C1500" s="3">
        <v>42000</v>
      </c>
      <c r="D1500" s="3">
        <v>18189.643738638901</v>
      </c>
      <c r="E1500" s="3" t="s">
        <v>32</v>
      </c>
      <c r="F1500" s="3" t="s">
        <v>13</v>
      </c>
      <c r="G1500" s="3">
        <v>0.29751253128051702</v>
      </c>
    </row>
    <row r="1501" spans="1:7" s="3" customFormat="1" hidden="1" x14ac:dyDescent="0.25">
      <c r="A1501" s="3" t="s">
        <v>87</v>
      </c>
      <c r="B1501" s="3">
        <v>363884789.19668102</v>
      </c>
      <c r="C1501" s="3">
        <v>56000</v>
      </c>
      <c r="D1501" s="3">
        <v>18191.439459834</v>
      </c>
      <c r="E1501" s="3" t="s">
        <v>45</v>
      </c>
      <c r="F1501" s="3" t="s">
        <v>12</v>
      </c>
      <c r="G1501" s="3">
        <v>0.39130854606628401</v>
      </c>
    </row>
    <row r="1502" spans="1:7" s="3" customFormat="1" hidden="1" x14ac:dyDescent="0.25">
      <c r="A1502" s="3" t="s">
        <v>87</v>
      </c>
      <c r="B1502" s="3">
        <v>363885929.25428897</v>
      </c>
      <c r="C1502" s="3">
        <v>76000</v>
      </c>
      <c r="D1502" s="3">
        <v>18190.4964627144</v>
      </c>
      <c r="E1502" s="3" t="s">
        <v>62</v>
      </c>
      <c r="F1502" s="3" t="s">
        <v>12</v>
      </c>
      <c r="G1502" s="3">
        <v>0.43739795684814398</v>
      </c>
    </row>
    <row r="1503" spans="1:7" s="3" customFormat="1" hidden="1" x14ac:dyDescent="0.25">
      <c r="A1503" s="3" t="s">
        <v>87</v>
      </c>
      <c r="B1503" s="3">
        <v>363930104.95902097</v>
      </c>
      <c r="C1503" s="3">
        <v>72000</v>
      </c>
      <c r="D1503" s="3">
        <v>18192.905247950999</v>
      </c>
      <c r="E1503" s="3" t="s">
        <v>63</v>
      </c>
      <c r="F1503" s="3" t="s">
        <v>11</v>
      </c>
      <c r="G1503" s="3">
        <v>0.40615415573120101</v>
      </c>
    </row>
    <row r="1504" spans="1:7" s="3" customFormat="1" hidden="1" x14ac:dyDescent="0.25">
      <c r="A1504" s="3" t="s">
        <v>87</v>
      </c>
      <c r="B1504" s="3">
        <v>364047544.91157699</v>
      </c>
      <c r="C1504" s="3">
        <v>41000</v>
      </c>
      <c r="D1504" s="3">
        <v>18200.327245578799</v>
      </c>
      <c r="E1504" s="3" t="s">
        <v>37</v>
      </c>
      <c r="F1504" s="3" t="s">
        <v>10</v>
      </c>
      <c r="G1504" s="3">
        <v>0.45301938056945801</v>
      </c>
    </row>
    <row r="1505" spans="1:7" s="3" customFormat="1" hidden="1" x14ac:dyDescent="0.25">
      <c r="A1505" s="3" t="s">
        <v>87</v>
      </c>
      <c r="B1505" s="3">
        <v>364056927.93984902</v>
      </c>
      <c r="C1505" s="3">
        <v>42000</v>
      </c>
      <c r="D1505" s="3">
        <v>18200.746396992399</v>
      </c>
      <c r="E1505" s="3" t="s">
        <v>35</v>
      </c>
      <c r="F1505" s="3" t="s">
        <v>11</v>
      </c>
      <c r="G1505" s="3">
        <v>0.43739581108093201</v>
      </c>
    </row>
    <row r="1506" spans="1:7" s="3" customFormat="1" hidden="1" x14ac:dyDescent="0.25">
      <c r="A1506" s="3" t="s">
        <v>87</v>
      </c>
      <c r="B1506" s="3">
        <v>364108640.470873</v>
      </c>
      <c r="C1506" s="3">
        <v>62000</v>
      </c>
      <c r="D1506" s="3">
        <v>18202.3320235436</v>
      </c>
      <c r="E1506" s="3" t="s">
        <v>72</v>
      </c>
      <c r="F1506" s="3" t="s">
        <v>13</v>
      </c>
      <c r="G1506" s="3">
        <v>0.51549887657165505</v>
      </c>
    </row>
    <row r="1507" spans="1:7" s="3" customFormat="1" hidden="1" x14ac:dyDescent="0.25">
      <c r="A1507" s="3" t="s">
        <v>87</v>
      </c>
      <c r="B1507" s="3">
        <v>364141693.210379</v>
      </c>
      <c r="C1507" s="3">
        <v>106000</v>
      </c>
      <c r="D1507" s="3">
        <v>18201.784660518901</v>
      </c>
      <c r="E1507" s="3" t="s">
        <v>74</v>
      </c>
      <c r="F1507" s="3" t="s">
        <v>10</v>
      </c>
      <c r="G1507" s="3">
        <v>0.437432050704956</v>
      </c>
    </row>
    <row r="1508" spans="1:7" s="3" customFormat="1" hidden="1" x14ac:dyDescent="0.25">
      <c r="A1508" s="3" t="s">
        <v>87</v>
      </c>
      <c r="B1508" s="3">
        <v>364335514.800304</v>
      </c>
      <c r="C1508" s="3">
        <v>62000</v>
      </c>
      <c r="D1508" s="3">
        <v>18213.675740015198</v>
      </c>
      <c r="E1508" s="3" t="s">
        <v>71</v>
      </c>
      <c r="F1508" s="3" t="s">
        <v>11</v>
      </c>
      <c r="G1508" s="3">
        <v>0.42177605628967202</v>
      </c>
    </row>
    <row r="1509" spans="1:7" s="3" customFormat="1" hidden="1" x14ac:dyDescent="0.25">
      <c r="A1509" s="3" t="s">
        <v>87</v>
      </c>
      <c r="B1509" s="3">
        <v>364407172.30749398</v>
      </c>
      <c r="C1509" s="3">
        <v>56000</v>
      </c>
      <c r="D1509" s="3">
        <v>18217.558615374699</v>
      </c>
      <c r="E1509" s="3" t="s">
        <v>47</v>
      </c>
      <c r="F1509" s="3" t="s">
        <v>12</v>
      </c>
      <c r="G1509" s="3">
        <v>0.42173814773559498</v>
      </c>
    </row>
    <row r="1510" spans="1:7" s="3" customFormat="1" hidden="1" x14ac:dyDescent="0.25">
      <c r="A1510" s="3" t="s">
        <v>87</v>
      </c>
      <c r="B1510" s="3">
        <v>364407172.30749398</v>
      </c>
      <c r="C1510" s="3">
        <v>56000</v>
      </c>
      <c r="D1510" s="3">
        <v>18217.558615374699</v>
      </c>
      <c r="E1510" s="3" t="s">
        <v>47</v>
      </c>
      <c r="F1510" s="3" t="s">
        <v>12</v>
      </c>
      <c r="G1510" s="3">
        <v>0.45298409461975098</v>
      </c>
    </row>
    <row r="1511" spans="1:7" s="3" customFormat="1" hidden="1" x14ac:dyDescent="0.25">
      <c r="A1511" s="3" t="s">
        <v>87</v>
      </c>
      <c r="B1511" s="3">
        <v>364425404.42420101</v>
      </c>
      <c r="C1511" s="3">
        <v>42000</v>
      </c>
      <c r="D1511" s="3">
        <v>18219.170221209999</v>
      </c>
      <c r="E1511" s="3" t="s">
        <v>37</v>
      </c>
      <c r="F1511" s="3" t="s">
        <v>13</v>
      </c>
      <c r="G1511" s="3">
        <v>0.40615510940551702</v>
      </c>
    </row>
    <row r="1512" spans="1:7" s="3" customFormat="1" hidden="1" x14ac:dyDescent="0.25">
      <c r="A1512" s="3" t="s">
        <v>87</v>
      </c>
      <c r="B1512" s="3">
        <v>364511030.46040797</v>
      </c>
      <c r="C1512" s="3">
        <v>56000</v>
      </c>
      <c r="D1512" s="3">
        <v>18222.751523020401</v>
      </c>
      <c r="E1512" s="3" t="s">
        <v>47</v>
      </c>
      <c r="F1512" s="3" t="s">
        <v>10</v>
      </c>
      <c r="G1512" s="3">
        <v>0.40618991851806602</v>
      </c>
    </row>
    <row r="1513" spans="1:7" s="3" customFormat="1" hidden="1" x14ac:dyDescent="0.25">
      <c r="A1513" s="3" t="s">
        <v>87</v>
      </c>
      <c r="B1513" s="3">
        <v>364511030.46040797</v>
      </c>
      <c r="C1513" s="3">
        <v>56000</v>
      </c>
      <c r="D1513" s="3">
        <v>18222.751523020401</v>
      </c>
      <c r="E1513" s="3" t="s">
        <v>47</v>
      </c>
      <c r="F1513" s="3" t="s">
        <v>10</v>
      </c>
      <c r="G1513" s="3">
        <v>0.43743562698364202</v>
      </c>
    </row>
    <row r="1514" spans="1:7" s="3" customFormat="1" hidden="1" x14ac:dyDescent="0.25">
      <c r="A1514" s="3" t="s">
        <v>87</v>
      </c>
      <c r="B1514" s="3">
        <v>364520535.22112501</v>
      </c>
      <c r="C1514" s="3">
        <v>76000</v>
      </c>
      <c r="D1514" s="3">
        <v>18222.226761056201</v>
      </c>
      <c r="E1514" s="3" t="s">
        <v>60</v>
      </c>
      <c r="F1514" s="3" t="s">
        <v>10</v>
      </c>
      <c r="G1514" s="3">
        <v>0.43739891052245999</v>
      </c>
    </row>
    <row r="1515" spans="1:7" s="3" customFormat="1" hidden="1" x14ac:dyDescent="0.25">
      <c r="A1515" s="3" t="s">
        <v>87</v>
      </c>
      <c r="B1515" s="3">
        <v>364578977.84014797</v>
      </c>
      <c r="C1515" s="3">
        <v>56000</v>
      </c>
      <c r="D1515" s="3">
        <v>18226.148892007401</v>
      </c>
      <c r="E1515" s="3" t="s">
        <v>73</v>
      </c>
      <c r="F1515" s="3" t="s">
        <v>12</v>
      </c>
      <c r="G1515" s="3">
        <v>0.57871580123901301</v>
      </c>
    </row>
    <row r="1516" spans="1:7" s="3" customFormat="1" hidden="1" x14ac:dyDescent="0.25">
      <c r="A1516" s="3" t="s">
        <v>87</v>
      </c>
      <c r="B1516" s="3">
        <v>364668643.25992399</v>
      </c>
      <c r="C1516" s="3">
        <v>41000</v>
      </c>
      <c r="D1516" s="3">
        <v>18231.3821629962</v>
      </c>
      <c r="E1516" s="3" t="s">
        <v>24</v>
      </c>
      <c r="F1516" s="3" t="s">
        <v>10</v>
      </c>
      <c r="G1516" s="3">
        <v>0.39053916931152299</v>
      </c>
    </row>
    <row r="1517" spans="1:7" s="3" customFormat="1" hidden="1" x14ac:dyDescent="0.25">
      <c r="A1517" s="3" t="s">
        <v>87</v>
      </c>
      <c r="B1517" s="3">
        <v>364727893.04436302</v>
      </c>
      <c r="C1517" s="3">
        <v>77000</v>
      </c>
      <c r="D1517" s="3">
        <v>18232.544652218101</v>
      </c>
      <c r="E1517" s="3" t="s">
        <v>61</v>
      </c>
      <c r="F1517" s="3" t="s">
        <v>11</v>
      </c>
      <c r="G1517" s="3">
        <v>0.37608575820922802</v>
      </c>
    </row>
    <row r="1518" spans="1:7" s="3" customFormat="1" hidden="1" x14ac:dyDescent="0.25">
      <c r="A1518" s="3" t="s">
        <v>87</v>
      </c>
      <c r="B1518" s="3">
        <v>364770686.30822301</v>
      </c>
      <c r="C1518" s="3">
        <v>71000</v>
      </c>
      <c r="D1518" s="3">
        <v>18234.9843154111</v>
      </c>
      <c r="E1518" s="3" t="s">
        <v>58</v>
      </c>
      <c r="F1518" s="3" t="s">
        <v>12</v>
      </c>
      <c r="G1518" s="3">
        <v>0.328047275543212</v>
      </c>
    </row>
    <row r="1519" spans="1:7" s="3" customFormat="1" hidden="1" x14ac:dyDescent="0.25">
      <c r="A1519" s="3" t="s">
        <v>87</v>
      </c>
      <c r="B1519" s="3">
        <v>364946683.71102899</v>
      </c>
      <c r="C1519" s="3">
        <v>91000</v>
      </c>
      <c r="D1519" s="3">
        <v>18242.784185551402</v>
      </c>
      <c r="E1519" s="3" t="s">
        <v>50</v>
      </c>
      <c r="F1519" s="3" t="s">
        <v>10</v>
      </c>
      <c r="G1519" s="3">
        <v>0.39053273200988697</v>
      </c>
    </row>
    <row r="1520" spans="1:7" s="3" customFormat="1" hidden="1" x14ac:dyDescent="0.25">
      <c r="A1520" s="3" t="s">
        <v>87</v>
      </c>
      <c r="B1520" s="3">
        <v>365143236.00895101</v>
      </c>
      <c r="C1520" s="3">
        <v>26000</v>
      </c>
      <c r="D1520" s="3">
        <v>18255.861800447499</v>
      </c>
      <c r="E1520" s="3" t="s">
        <v>18</v>
      </c>
      <c r="F1520" s="3" t="s">
        <v>10</v>
      </c>
      <c r="G1520" s="3">
        <v>0.50811243057250899</v>
      </c>
    </row>
    <row r="1521" spans="1:7" s="3" customFormat="1" hidden="1" x14ac:dyDescent="0.25">
      <c r="A1521" s="3" t="s">
        <v>87</v>
      </c>
      <c r="B1521" s="3">
        <v>365157512.57247603</v>
      </c>
      <c r="C1521" s="3">
        <v>56000</v>
      </c>
      <c r="D1521" s="3">
        <v>18255.075628623799</v>
      </c>
      <c r="E1521" s="3" t="s">
        <v>39</v>
      </c>
      <c r="F1521" s="3" t="s">
        <v>10</v>
      </c>
      <c r="G1521" s="3">
        <v>0.39053845405578602</v>
      </c>
    </row>
    <row r="1522" spans="1:7" s="3" customFormat="1" hidden="1" x14ac:dyDescent="0.25">
      <c r="A1522" s="3" t="s">
        <v>87</v>
      </c>
      <c r="B1522" s="3">
        <v>365157512.57247603</v>
      </c>
      <c r="C1522" s="3">
        <v>56000</v>
      </c>
      <c r="D1522" s="3">
        <v>18255.075628623799</v>
      </c>
      <c r="E1522" s="3" t="s">
        <v>39</v>
      </c>
      <c r="F1522" s="3" t="s">
        <v>10</v>
      </c>
      <c r="G1522" s="3">
        <v>0.39053297042846602</v>
      </c>
    </row>
    <row r="1523" spans="1:7" s="3" customFormat="1" hidden="1" x14ac:dyDescent="0.25">
      <c r="A1523" s="3" t="s">
        <v>87</v>
      </c>
      <c r="B1523" s="3">
        <v>365245606.66921699</v>
      </c>
      <c r="C1523" s="3">
        <v>41000</v>
      </c>
      <c r="D1523" s="3">
        <v>18260.2303334608</v>
      </c>
      <c r="E1523" s="3" t="s">
        <v>38</v>
      </c>
      <c r="F1523" s="3" t="s">
        <v>12</v>
      </c>
      <c r="G1523" s="3">
        <v>0.42249679565429599</v>
      </c>
    </row>
    <row r="1524" spans="1:7" s="3" customFormat="1" hidden="1" x14ac:dyDescent="0.25">
      <c r="A1524" s="3" t="s">
        <v>87</v>
      </c>
      <c r="B1524" s="3">
        <v>365856784.80657399</v>
      </c>
      <c r="C1524" s="3">
        <v>76000</v>
      </c>
      <c r="D1524" s="3">
        <v>18289.039240328701</v>
      </c>
      <c r="E1524" s="3" t="s">
        <v>60</v>
      </c>
      <c r="F1524" s="3" t="s">
        <v>12</v>
      </c>
      <c r="G1524" s="3">
        <v>0.50138354301452603</v>
      </c>
    </row>
    <row r="1525" spans="1:7" s="3" customFormat="1" hidden="1" x14ac:dyDescent="0.25">
      <c r="A1525" s="3" t="s">
        <v>87</v>
      </c>
      <c r="B1525" s="3">
        <v>365968189.51716697</v>
      </c>
      <c r="C1525" s="3">
        <v>22000</v>
      </c>
      <c r="D1525" s="3">
        <v>18297.309475858299</v>
      </c>
      <c r="E1525" s="3" t="s">
        <v>21</v>
      </c>
      <c r="F1525" s="3" t="s">
        <v>13</v>
      </c>
      <c r="G1525" s="3">
        <v>0.45777964591979903</v>
      </c>
    </row>
    <row r="1526" spans="1:7" s="3" customFormat="1" hidden="1" x14ac:dyDescent="0.25">
      <c r="A1526" s="3" t="s">
        <v>87</v>
      </c>
      <c r="B1526" s="3">
        <v>365991018.81269801</v>
      </c>
      <c r="C1526" s="3">
        <v>56000</v>
      </c>
      <c r="D1526" s="3">
        <v>18296.750940634902</v>
      </c>
      <c r="E1526" s="3" t="s">
        <v>48</v>
      </c>
      <c r="F1526" s="3" t="s">
        <v>12</v>
      </c>
      <c r="G1526" s="3">
        <v>0.468677759170532</v>
      </c>
    </row>
    <row r="1527" spans="1:7" s="3" customFormat="1" hidden="1" x14ac:dyDescent="0.25">
      <c r="A1527" s="3" t="s">
        <v>87</v>
      </c>
      <c r="B1527" s="3">
        <v>365991018.81269801</v>
      </c>
      <c r="C1527" s="3">
        <v>56000</v>
      </c>
      <c r="D1527" s="3">
        <v>18296.750940634902</v>
      </c>
      <c r="E1527" s="3" t="s">
        <v>48</v>
      </c>
      <c r="F1527" s="3" t="s">
        <v>12</v>
      </c>
      <c r="G1527" s="3">
        <v>0.50025844573974598</v>
      </c>
    </row>
    <row r="1528" spans="1:7" s="3" customFormat="1" hidden="1" x14ac:dyDescent="0.25">
      <c r="A1528" s="3" t="s">
        <v>87</v>
      </c>
      <c r="B1528" s="3">
        <v>365993354.67013299</v>
      </c>
      <c r="C1528" s="3">
        <v>71000</v>
      </c>
      <c r="D1528" s="3">
        <v>18296.117733506599</v>
      </c>
      <c r="E1528" s="3" t="s">
        <v>56</v>
      </c>
      <c r="F1528" s="3" t="s">
        <v>12</v>
      </c>
      <c r="G1528" s="3">
        <v>0.40683221817016602</v>
      </c>
    </row>
    <row r="1529" spans="1:7" s="3" customFormat="1" hidden="1" x14ac:dyDescent="0.25">
      <c r="A1529" s="3" t="s">
        <v>87</v>
      </c>
      <c r="B1529" s="3">
        <v>366005674.960931</v>
      </c>
      <c r="C1529" s="3">
        <v>36000</v>
      </c>
      <c r="D1529" s="3">
        <v>18298.483748046499</v>
      </c>
      <c r="E1529" s="3" t="s">
        <v>33</v>
      </c>
      <c r="F1529" s="3" t="s">
        <v>12</v>
      </c>
      <c r="G1529" s="3">
        <v>0.43786787986755299</v>
      </c>
    </row>
    <row r="1530" spans="1:7" s="3" customFormat="1" hidden="1" x14ac:dyDescent="0.25">
      <c r="A1530" s="3" t="s">
        <v>87</v>
      </c>
      <c r="B1530" s="3">
        <v>366040115.98676902</v>
      </c>
      <c r="C1530" s="3">
        <v>77000</v>
      </c>
      <c r="D1530" s="3">
        <v>18298.155799338401</v>
      </c>
      <c r="E1530" s="3" t="s">
        <v>62</v>
      </c>
      <c r="F1530" s="3" t="s">
        <v>11</v>
      </c>
      <c r="G1530" s="3">
        <v>0.43184208869933999</v>
      </c>
    </row>
    <row r="1531" spans="1:7" s="3" customFormat="1" hidden="1" x14ac:dyDescent="0.25">
      <c r="A1531" s="3" t="s">
        <v>87</v>
      </c>
      <c r="B1531" s="3">
        <v>366042783.87193</v>
      </c>
      <c r="C1531" s="3">
        <v>42000</v>
      </c>
      <c r="D1531" s="3">
        <v>18300.039193596502</v>
      </c>
      <c r="E1531" s="3" t="s">
        <v>35</v>
      </c>
      <c r="F1531" s="3" t="s">
        <v>13</v>
      </c>
      <c r="G1531" s="3">
        <v>0.35928916931152299</v>
      </c>
    </row>
    <row r="1532" spans="1:7" s="3" customFormat="1" hidden="1" x14ac:dyDescent="0.25">
      <c r="A1532" s="3" t="s">
        <v>87</v>
      </c>
      <c r="B1532" s="3">
        <v>366322630.236871</v>
      </c>
      <c r="C1532" s="3">
        <v>72000</v>
      </c>
      <c r="D1532" s="3">
        <v>18312.531511843499</v>
      </c>
      <c r="E1532" s="3" t="s">
        <v>58</v>
      </c>
      <c r="F1532" s="3" t="s">
        <v>11</v>
      </c>
      <c r="G1532" s="3">
        <v>0.41424202919006298</v>
      </c>
    </row>
    <row r="1533" spans="1:7" s="3" customFormat="1" hidden="1" x14ac:dyDescent="0.25">
      <c r="A1533" s="3" t="s">
        <v>87</v>
      </c>
      <c r="B1533" s="3">
        <v>366378996.78094798</v>
      </c>
      <c r="C1533" s="3">
        <v>92000</v>
      </c>
      <c r="D1533" s="3">
        <v>18314.349839047401</v>
      </c>
      <c r="E1533" s="3" t="s">
        <v>51</v>
      </c>
      <c r="F1533" s="3" t="s">
        <v>11</v>
      </c>
      <c r="G1533" s="3">
        <v>0.35929441452026301</v>
      </c>
    </row>
    <row r="1534" spans="1:7" s="3" customFormat="1" hidden="1" x14ac:dyDescent="0.25">
      <c r="A1534" s="3" t="s">
        <v>87</v>
      </c>
      <c r="B1534" s="3">
        <v>366412294.50337398</v>
      </c>
      <c r="C1534" s="3">
        <v>57000</v>
      </c>
      <c r="D1534" s="3">
        <v>18317.764725168701</v>
      </c>
      <c r="E1534" s="3" t="s">
        <v>45</v>
      </c>
      <c r="F1534" s="3" t="s">
        <v>13</v>
      </c>
      <c r="G1534" s="3">
        <v>0.42177605628967202</v>
      </c>
    </row>
    <row r="1535" spans="1:7" s="3" customFormat="1" hidden="1" x14ac:dyDescent="0.25">
      <c r="A1535" s="3" t="s">
        <v>87</v>
      </c>
      <c r="B1535" s="3">
        <v>366415602.19464397</v>
      </c>
      <c r="C1535" s="3">
        <v>77000</v>
      </c>
      <c r="D1535" s="3">
        <v>18316.930109732199</v>
      </c>
      <c r="E1535" s="3" t="s">
        <v>62</v>
      </c>
      <c r="F1535" s="3" t="s">
        <v>13</v>
      </c>
      <c r="G1535" s="3">
        <v>0.53129506111144997</v>
      </c>
    </row>
    <row r="1536" spans="1:7" s="3" customFormat="1" hidden="1" x14ac:dyDescent="0.25">
      <c r="A1536" s="3" t="s">
        <v>87</v>
      </c>
      <c r="B1536" s="3">
        <v>366763069.85007203</v>
      </c>
      <c r="C1536" s="3">
        <v>42000</v>
      </c>
      <c r="D1536" s="3">
        <v>18336.053492503601</v>
      </c>
      <c r="E1536" s="3" t="s">
        <v>37</v>
      </c>
      <c r="F1536" s="3" t="s">
        <v>11</v>
      </c>
      <c r="G1536" s="3">
        <v>0.46903777122497498</v>
      </c>
    </row>
    <row r="1537" spans="1:7" s="3" customFormat="1" hidden="1" x14ac:dyDescent="0.25">
      <c r="A1537" s="3" t="s">
        <v>87</v>
      </c>
      <c r="B1537" s="3">
        <v>366910309.998191</v>
      </c>
      <c r="C1537" s="3">
        <v>57000</v>
      </c>
      <c r="D1537" s="3">
        <v>18342.665499909501</v>
      </c>
      <c r="E1537" s="3" t="s">
        <v>47</v>
      </c>
      <c r="F1537" s="3" t="s">
        <v>13</v>
      </c>
      <c r="G1537" s="3">
        <v>0.407779932022094</v>
      </c>
    </row>
    <row r="1538" spans="1:7" s="3" customFormat="1" hidden="1" x14ac:dyDescent="0.25">
      <c r="A1538" s="3" t="s">
        <v>87</v>
      </c>
      <c r="B1538" s="3">
        <v>366910309.998191</v>
      </c>
      <c r="C1538" s="3">
        <v>57000</v>
      </c>
      <c r="D1538" s="3">
        <v>18342.665499909501</v>
      </c>
      <c r="E1538" s="3" t="s">
        <v>47</v>
      </c>
      <c r="F1538" s="3" t="s">
        <v>13</v>
      </c>
      <c r="G1538" s="3">
        <v>0.390568256378173</v>
      </c>
    </row>
    <row r="1539" spans="1:7" s="3" customFormat="1" hidden="1" x14ac:dyDescent="0.25">
      <c r="A1539" s="3" t="s">
        <v>87</v>
      </c>
      <c r="B1539" s="3">
        <v>366920207.38261402</v>
      </c>
      <c r="C1539" s="3">
        <v>107000</v>
      </c>
      <c r="D1539" s="3">
        <v>18340.660369130699</v>
      </c>
      <c r="E1539" s="3" t="s">
        <v>74</v>
      </c>
      <c r="F1539" s="3" t="s">
        <v>11</v>
      </c>
      <c r="G1539" s="3">
        <v>0.39053392410278298</v>
      </c>
    </row>
    <row r="1540" spans="1:7" s="3" customFormat="1" hidden="1" x14ac:dyDescent="0.25">
      <c r="A1540" s="3" t="s">
        <v>87</v>
      </c>
      <c r="B1540" s="3">
        <v>367106123.42275202</v>
      </c>
      <c r="C1540" s="3">
        <v>57000</v>
      </c>
      <c r="D1540" s="3">
        <v>18352.456171137601</v>
      </c>
      <c r="E1540" s="3" t="s">
        <v>73</v>
      </c>
      <c r="F1540" s="3" t="s">
        <v>13</v>
      </c>
      <c r="G1540" s="3">
        <v>0.54679656028747503</v>
      </c>
    </row>
    <row r="1541" spans="1:7" s="3" customFormat="1" hidden="1" x14ac:dyDescent="0.25">
      <c r="A1541" s="3" t="s">
        <v>87</v>
      </c>
      <c r="B1541" s="3">
        <v>367171201.74578798</v>
      </c>
      <c r="C1541" s="3">
        <v>71000</v>
      </c>
      <c r="D1541" s="3">
        <v>18355.0100872894</v>
      </c>
      <c r="E1541" s="3" t="s">
        <v>63</v>
      </c>
      <c r="F1541" s="3" t="s">
        <v>12</v>
      </c>
      <c r="G1541" s="3">
        <v>0.51546716690063399</v>
      </c>
    </row>
    <row r="1542" spans="1:7" s="3" customFormat="1" hidden="1" x14ac:dyDescent="0.25">
      <c r="A1542" s="3" t="s">
        <v>87</v>
      </c>
      <c r="B1542" s="3">
        <v>367229449.49128801</v>
      </c>
      <c r="C1542" s="3">
        <v>57000</v>
      </c>
      <c r="D1542" s="3">
        <v>18358.622474564399</v>
      </c>
      <c r="E1542" s="3" t="s">
        <v>47</v>
      </c>
      <c r="F1542" s="3" t="s">
        <v>11</v>
      </c>
      <c r="G1542" s="3">
        <v>0.453695058822631</v>
      </c>
    </row>
    <row r="1543" spans="1:7" s="3" customFormat="1" hidden="1" x14ac:dyDescent="0.25">
      <c r="A1543" s="3" t="s">
        <v>87</v>
      </c>
      <c r="B1543" s="3">
        <v>367229449.49128801</v>
      </c>
      <c r="C1543" s="3">
        <v>57000</v>
      </c>
      <c r="D1543" s="3">
        <v>18358.622474564399</v>
      </c>
      <c r="E1543" s="3" t="s">
        <v>47</v>
      </c>
      <c r="F1543" s="3" t="s">
        <v>11</v>
      </c>
      <c r="G1543" s="3">
        <v>0.42198061943054199</v>
      </c>
    </row>
    <row r="1544" spans="1:7" s="3" customFormat="1" hidden="1" x14ac:dyDescent="0.25">
      <c r="A1544" s="3" t="s">
        <v>87</v>
      </c>
      <c r="B1544" s="3">
        <v>367268031.439031</v>
      </c>
      <c r="C1544" s="3">
        <v>77000</v>
      </c>
      <c r="D1544" s="3">
        <v>18359.551571951499</v>
      </c>
      <c r="E1544" s="3" t="s">
        <v>60</v>
      </c>
      <c r="F1544" s="3" t="s">
        <v>11</v>
      </c>
      <c r="G1544" s="3">
        <v>0.406194448471069</v>
      </c>
    </row>
    <row r="1545" spans="1:7" s="3" customFormat="1" hidden="1" x14ac:dyDescent="0.25">
      <c r="A1545" s="3" t="s">
        <v>87</v>
      </c>
      <c r="B1545" s="3">
        <v>367300443.61681998</v>
      </c>
      <c r="C1545" s="3">
        <v>72000</v>
      </c>
      <c r="D1545" s="3">
        <v>18361.422180841</v>
      </c>
      <c r="E1545" s="3" t="s">
        <v>58</v>
      </c>
      <c r="F1545" s="3" t="s">
        <v>13</v>
      </c>
      <c r="G1545" s="3">
        <v>0.36094403266906699</v>
      </c>
    </row>
    <row r="1546" spans="1:7" s="3" customFormat="1" hidden="1" x14ac:dyDescent="0.25">
      <c r="A1546" s="3" t="s">
        <v>87</v>
      </c>
      <c r="B1546" s="3">
        <v>367421501.68694198</v>
      </c>
      <c r="C1546" s="3">
        <v>42000</v>
      </c>
      <c r="D1546" s="3">
        <v>18368.975084347101</v>
      </c>
      <c r="E1546" s="3" t="s">
        <v>24</v>
      </c>
      <c r="F1546" s="3" t="s">
        <v>11</v>
      </c>
      <c r="G1546" s="3">
        <v>0.40591955184936501</v>
      </c>
    </row>
    <row r="1547" spans="1:7" s="3" customFormat="1" hidden="1" x14ac:dyDescent="0.25">
      <c r="A1547" s="3" t="s">
        <v>87</v>
      </c>
      <c r="B1547" s="3">
        <v>367449449.212309</v>
      </c>
      <c r="C1547" s="3">
        <v>36000</v>
      </c>
      <c r="D1547" s="3">
        <v>18370.672460615398</v>
      </c>
      <c r="E1547" s="3" t="s">
        <v>36</v>
      </c>
      <c r="F1547" s="3" t="s">
        <v>12</v>
      </c>
      <c r="G1547" s="3">
        <v>0.56266427040100098</v>
      </c>
    </row>
    <row r="1548" spans="1:7" s="3" customFormat="1" hidden="1" x14ac:dyDescent="0.25">
      <c r="A1548" s="3" t="s">
        <v>87</v>
      </c>
      <c r="B1548" s="3">
        <v>367571173.61646903</v>
      </c>
      <c r="C1548" s="3">
        <v>56000</v>
      </c>
      <c r="D1548" s="3">
        <v>18375.758680823401</v>
      </c>
      <c r="E1548" s="3" t="s">
        <v>40</v>
      </c>
      <c r="F1548" s="3" t="s">
        <v>10</v>
      </c>
      <c r="G1548" s="3">
        <v>0.407524824142456</v>
      </c>
    </row>
    <row r="1549" spans="1:7" s="3" customFormat="1" hidden="1" x14ac:dyDescent="0.25">
      <c r="A1549" s="3" t="s">
        <v>87</v>
      </c>
      <c r="B1549" s="3">
        <v>367696724.87778002</v>
      </c>
      <c r="C1549" s="3">
        <v>92000</v>
      </c>
      <c r="D1549" s="3">
        <v>18380.236243889001</v>
      </c>
      <c r="E1549" s="3" t="s">
        <v>50</v>
      </c>
      <c r="F1549" s="3" t="s">
        <v>11</v>
      </c>
      <c r="G1549" s="3">
        <v>0.42177319526672302</v>
      </c>
    </row>
    <row r="1550" spans="1:7" s="3" customFormat="1" hidden="1" x14ac:dyDescent="0.25">
      <c r="A1550" s="3" t="s">
        <v>87</v>
      </c>
      <c r="B1550" s="3">
        <v>367747429.986103</v>
      </c>
      <c r="C1550" s="3">
        <v>42000</v>
      </c>
      <c r="D1550" s="3">
        <v>18385.271499305101</v>
      </c>
      <c r="E1550" s="3" t="s">
        <v>38</v>
      </c>
      <c r="F1550" s="3" t="s">
        <v>13</v>
      </c>
      <c r="G1550" s="3">
        <v>0.42177319526672302</v>
      </c>
    </row>
    <row r="1551" spans="1:7" s="3" customFormat="1" hidden="1" x14ac:dyDescent="0.25">
      <c r="A1551" s="3" t="s">
        <v>87</v>
      </c>
      <c r="B1551" s="3">
        <v>367852058.12420601</v>
      </c>
      <c r="C1551" s="3">
        <v>26000</v>
      </c>
      <c r="D1551" s="3">
        <v>18391.302906210301</v>
      </c>
      <c r="E1551" s="3" t="s">
        <v>18</v>
      </c>
      <c r="F1551" s="3" t="s">
        <v>12</v>
      </c>
      <c r="G1551" s="3">
        <v>0.63344693183898904</v>
      </c>
    </row>
    <row r="1552" spans="1:7" s="3" customFormat="1" hidden="1" x14ac:dyDescent="0.25">
      <c r="A1552" s="3" t="s">
        <v>87</v>
      </c>
      <c r="B1552" s="3">
        <v>367867444.63319099</v>
      </c>
      <c r="C1552" s="3">
        <v>27000</v>
      </c>
      <c r="D1552" s="3">
        <v>18392.022231659499</v>
      </c>
      <c r="E1552" s="3" t="s">
        <v>18</v>
      </c>
      <c r="F1552" s="3" t="s">
        <v>11</v>
      </c>
      <c r="G1552" s="3">
        <v>0.85529708862304599</v>
      </c>
    </row>
    <row r="1553" spans="1:7" s="3" customFormat="1" hidden="1" x14ac:dyDescent="0.25">
      <c r="A1553" s="3" t="s">
        <v>87</v>
      </c>
      <c r="B1553" s="3">
        <v>367874838.04085302</v>
      </c>
      <c r="C1553" s="3">
        <v>56000</v>
      </c>
      <c r="D1553" s="3">
        <v>18390.941902042599</v>
      </c>
      <c r="E1553" s="3" t="s">
        <v>70</v>
      </c>
      <c r="F1553" s="3" t="s">
        <v>12</v>
      </c>
      <c r="G1553" s="3">
        <v>0.40611982345580999</v>
      </c>
    </row>
    <row r="1554" spans="1:7" s="3" customFormat="1" hidden="1" x14ac:dyDescent="0.25">
      <c r="A1554" s="3" t="s">
        <v>87</v>
      </c>
      <c r="B1554" s="3">
        <v>367911440.24906999</v>
      </c>
      <c r="C1554" s="3">
        <v>57000</v>
      </c>
      <c r="D1554" s="3">
        <v>18392.722012453502</v>
      </c>
      <c r="E1554" s="3" t="s">
        <v>39</v>
      </c>
      <c r="F1554" s="3" t="s">
        <v>11</v>
      </c>
      <c r="G1554" s="3">
        <v>0.39052939414978</v>
      </c>
    </row>
    <row r="1555" spans="1:7" s="3" customFormat="1" hidden="1" x14ac:dyDescent="0.25">
      <c r="A1555" s="3" t="s">
        <v>87</v>
      </c>
      <c r="B1555" s="3">
        <v>367911440.24906999</v>
      </c>
      <c r="C1555" s="3">
        <v>57000</v>
      </c>
      <c r="D1555" s="3">
        <v>18392.722012453502</v>
      </c>
      <c r="E1555" s="3" t="s">
        <v>39</v>
      </c>
      <c r="F1555" s="3" t="s">
        <v>11</v>
      </c>
      <c r="G1555" s="3">
        <v>0.45372200012206998</v>
      </c>
    </row>
    <row r="1556" spans="1:7" s="3" customFormat="1" hidden="1" x14ac:dyDescent="0.25">
      <c r="A1556" s="3" t="s">
        <v>87</v>
      </c>
      <c r="B1556" s="3">
        <v>367963424.83571702</v>
      </c>
      <c r="C1556" s="3">
        <v>41000</v>
      </c>
      <c r="D1556" s="3">
        <v>18396.121241785801</v>
      </c>
      <c r="E1556" s="3" t="s">
        <v>26</v>
      </c>
      <c r="F1556" s="3" t="s">
        <v>10</v>
      </c>
      <c r="G1556" s="3">
        <v>0.46864414215087802</v>
      </c>
    </row>
    <row r="1557" spans="1:7" s="3" customFormat="1" hidden="1" x14ac:dyDescent="0.25">
      <c r="A1557" s="3" t="s">
        <v>87</v>
      </c>
      <c r="B1557" s="3">
        <v>367979621.81826198</v>
      </c>
      <c r="C1557" s="3">
        <v>61000</v>
      </c>
      <c r="D1557" s="3">
        <v>18395.931090913102</v>
      </c>
      <c r="E1557" s="3" t="s">
        <v>42</v>
      </c>
      <c r="F1557" s="3" t="s">
        <v>10</v>
      </c>
      <c r="G1557" s="3">
        <v>0.37487483024597101</v>
      </c>
    </row>
    <row r="1558" spans="1:7" s="3" customFormat="1" hidden="1" x14ac:dyDescent="0.25">
      <c r="A1558" s="3" t="s">
        <v>87</v>
      </c>
      <c r="B1558" s="3">
        <v>367979621.81826198</v>
      </c>
      <c r="C1558" s="3">
        <v>61000</v>
      </c>
      <c r="D1558" s="3">
        <v>18395.931090913102</v>
      </c>
      <c r="E1558" s="3" t="s">
        <v>42</v>
      </c>
      <c r="F1558" s="3" t="s">
        <v>10</v>
      </c>
      <c r="G1558" s="3">
        <v>0.374918222427368</v>
      </c>
    </row>
    <row r="1559" spans="1:7" s="3" customFormat="1" hidden="1" x14ac:dyDescent="0.25">
      <c r="A1559" s="3" t="s">
        <v>87</v>
      </c>
      <c r="B1559" s="3">
        <v>368003513.30178797</v>
      </c>
      <c r="C1559" s="3">
        <v>71000</v>
      </c>
      <c r="D1559" s="3">
        <v>18396.625665089399</v>
      </c>
      <c r="E1559" s="3" t="s">
        <v>57</v>
      </c>
      <c r="F1559" s="3" t="s">
        <v>12</v>
      </c>
      <c r="G1559" s="3">
        <v>0.26559925079345698</v>
      </c>
    </row>
    <row r="1560" spans="1:7" s="3" customFormat="1" hidden="1" x14ac:dyDescent="0.25">
      <c r="A1560" s="3" t="s">
        <v>87</v>
      </c>
      <c r="B1560" s="3">
        <v>368100894.02715403</v>
      </c>
      <c r="C1560" s="3">
        <v>71000</v>
      </c>
      <c r="D1560" s="3">
        <v>18401.4947013577</v>
      </c>
      <c r="E1560" s="3" t="s">
        <v>69</v>
      </c>
      <c r="F1560" s="3" t="s">
        <v>10</v>
      </c>
      <c r="G1560" s="3">
        <v>0.39056968688964799</v>
      </c>
    </row>
    <row r="1561" spans="1:7" s="3" customFormat="1" hidden="1" x14ac:dyDescent="0.25">
      <c r="A1561" s="3" t="s">
        <v>87</v>
      </c>
      <c r="B1561" s="3">
        <v>368387052.44966501</v>
      </c>
      <c r="C1561" s="3">
        <v>77000</v>
      </c>
      <c r="D1561" s="3">
        <v>18415.5026224832</v>
      </c>
      <c r="E1561" s="3" t="s">
        <v>60</v>
      </c>
      <c r="F1561" s="3" t="s">
        <v>13</v>
      </c>
      <c r="G1561" s="3">
        <v>0.57799673080444303</v>
      </c>
    </row>
    <row r="1562" spans="1:7" s="3" customFormat="1" hidden="1" x14ac:dyDescent="0.25">
      <c r="A1562" s="3" t="s">
        <v>87</v>
      </c>
      <c r="B1562" s="3">
        <v>368396999.795618</v>
      </c>
      <c r="C1562" s="3">
        <v>91000</v>
      </c>
      <c r="D1562" s="3">
        <v>18415.299989780899</v>
      </c>
      <c r="E1562" s="3" t="s">
        <v>50</v>
      </c>
      <c r="F1562" s="3" t="s">
        <v>12</v>
      </c>
      <c r="G1562" s="3">
        <v>0.453797817230224</v>
      </c>
    </row>
    <row r="1563" spans="1:7" s="3" customFormat="1" hidden="1" x14ac:dyDescent="0.25">
      <c r="A1563" s="3" t="s">
        <v>87</v>
      </c>
      <c r="B1563" s="3">
        <v>368445202.79486901</v>
      </c>
      <c r="C1563" s="3">
        <v>76000</v>
      </c>
      <c r="D1563" s="3">
        <v>18418.460139743402</v>
      </c>
      <c r="E1563" s="3" t="s">
        <v>67</v>
      </c>
      <c r="F1563" s="3" t="s">
        <v>10</v>
      </c>
      <c r="G1563" s="3">
        <v>0.37491202354431102</v>
      </c>
    </row>
    <row r="1564" spans="1:7" s="3" customFormat="1" hidden="1" x14ac:dyDescent="0.25">
      <c r="A1564" s="3" t="s">
        <v>87</v>
      </c>
      <c r="B1564" s="3">
        <v>368494683.074193</v>
      </c>
      <c r="C1564" s="3">
        <v>57000</v>
      </c>
      <c r="D1564" s="3">
        <v>18421.884153709601</v>
      </c>
      <c r="E1564" s="3" t="s">
        <v>48</v>
      </c>
      <c r="F1564" s="3" t="s">
        <v>13</v>
      </c>
      <c r="G1564" s="3">
        <v>0.46975541114807101</v>
      </c>
    </row>
    <row r="1565" spans="1:7" s="3" customFormat="1" hidden="1" x14ac:dyDescent="0.25">
      <c r="A1565" s="3" t="s">
        <v>87</v>
      </c>
      <c r="B1565" s="3">
        <v>368494683.074193</v>
      </c>
      <c r="C1565" s="3">
        <v>57000</v>
      </c>
      <c r="D1565" s="3">
        <v>18421.884153709601</v>
      </c>
      <c r="E1565" s="3" t="s">
        <v>48</v>
      </c>
      <c r="F1565" s="3" t="s">
        <v>13</v>
      </c>
      <c r="G1565" s="3">
        <v>0.48422574996948198</v>
      </c>
    </row>
    <row r="1566" spans="1:7" s="3" customFormat="1" hidden="1" x14ac:dyDescent="0.25">
      <c r="A1566" s="3" t="s">
        <v>87</v>
      </c>
      <c r="B1566" s="3">
        <v>368499567.32297999</v>
      </c>
      <c r="C1566" s="3">
        <v>37000</v>
      </c>
      <c r="D1566" s="3">
        <v>18423.128366149002</v>
      </c>
      <c r="E1566" s="3" t="s">
        <v>33</v>
      </c>
      <c r="F1566" s="3" t="s">
        <v>13</v>
      </c>
      <c r="G1566" s="3">
        <v>0.421776533126831</v>
      </c>
    </row>
    <row r="1567" spans="1:7" s="3" customFormat="1" hidden="1" x14ac:dyDescent="0.25">
      <c r="A1567" s="3" t="s">
        <v>87</v>
      </c>
      <c r="B1567" s="3">
        <v>368523190.57368797</v>
      </c>
      <c r="C1567" s="3">
        <v>72000</v>
      </c>
      <c r="D1567" s="3">
        <v>18422.5595286844</v>
      </c>
      <c r="E1567" s="3" t="s">
        <v>56</v>
      </c>
      <c r="F1567" s="3" t="s">
        <v>13</v>
      </c>
      <c r="G1567" s="3">
        <v>0.39056873321533198</v>
      </c>
    </row>
    <row r="1568" spans="1:7" s="3" customFormat="1" hidden="1" x14ac:dyDescent="0.25">
      <c r="A1568" s="3" t="s">
        <v>87</v>
      </c>
      <c r="B1568" s="3">
        <v>368681296.42624301</v>
      </c>
      <c r="C1568" s="3">
        <v>71000</v>
      </c>
      <c r="D1568" s="3">
        <v>18430.514821312099</v>
      </c>
      <c r="E1568" s="3" t="s">
        <v>55</v>
      </c>
      <c r="F1568" s="3" t="s">
        <v>12</v>
      </c>
      <c r="G1568" s="3">
        <v>0.46928453445434498</v>
      </c>
    </row>
    <row r="1569" spans="1:7" s="3" customFormat="1" hidden="1" x14ac:dyDescent="0.25">
      <c r="A1569" s="3" t="s">
        <v>87</v>
      </c>
      <c r="B1569" s="3">
        <v>368701002.69050199</v>
      </c>
      <c r="C1569" s="3">
        <v>46000</v>
      </c>
      <c r="D1569" s="3">
        <v>18432.7501345251</v>
      </c>
      <c r="E1569" s="3" t="s">
        <v>28</v>
      </c>
      <c r="F1569" s="3" t="s">
        <v>10</v>
      </c>
      <c r="G1569" s="3">
        <v>0.42251372337341297</v>
      </c>
    </row>
    <row r="1570" spans="1:7" s="3" customFormat="1" hidden="1" x14ac:dyDescent="0.25">
      <c r="A1570" s="3" t="s">
        <v>87</v>
      </c>
      <c r="B1570" s="3">
        <v>368843758.23449802</v>
      </c>
      <c r="C1570" s="3">
        <v>86000</v>
      </c>
      <c r="D1570" s="3">
        <v>18437.887911724902</v>
      </c>
      <c r="E1570" s="3" t="s">
        <v>49</v>
      </c>
      <c r="F1570" s="3" t="s">
        <v>12</v>
      </c>
      <c r="G1570" s="3">
        <v>0.328047275543212</v>
      </c>
    </row>
    <row r="1571" spans="1:7" s="3" customFormat="1" hidden="1" x14ac:dyDescent="0.25">
      <c r="A1571" s="3" t="s">
        <v>87</v>
      </c>
      <c r="B1571" s="3">
        <v>369029112.58295101</v>
      </c>
      <c r="C1571" s="3">
        <v>46000</v>
      </c>
      <c r="D1571" s="3">
        <v>18449.155629147499</v>
      </c>
      <c r="E1571" s="3" t="s">
        <v>28</v>
      </c>
      <c r="F1571" s="3" t="s">
        <v>12</v>
      </c>
      <c r="G1571" s="3">
        <v>0.43959164619445801</v>
      </c>
    </row>
    <row r="1572" spans="1:7" s="3" customFormat="1" hidden="1" x14ac:dyDescent="0.25">
      <c r="A1572" s="3" t="s">
        <v>87</v>
      </c>
      <c r="B1572" s="3">
        <v>369355170.48820901</v>
      </c>
      <c r="C1572" s="3">
        <v>56000</v>
      </c>
      <c r="D1572" s="3">
        <v>18464.958524410398</v>
      </c>
      <c r="E1572" s="3" t="s">
        <v>40</v>
      </c>
      <c r="F1572" s="3" t="s">
        <v>12</v>
      </c>
      <c r="G1572" s="3">
        <v>0.48433685302734297</v>
      </c>
    </row>
    <row r="1573" spans="1:7" s="3" customFormat="1" hidden="1" x14ac:dyDescent="0.25">
      <c r="A1573" s="3" t="s">
        <v>87</v>
      </c>
      <c r="B1573" s="3">
        <v>369695219.24985301</v>
      </c>
      <c r="C1573" s="3">
        <v>61000</v>
      </c>
      <c r="D1573" s="3">
        <v>18481.710962492602</v>
      </c>
      <c r="E1573" s="3" t="s">
        <v>42</v>
      </c>
      <c r="F1573" s="3" t="s">
        <v>12</v>
      </c>
      <c r="G1573" s="3">
        <v>0.3905611038208</v>
      </c>
    </row>
    <row r="1574" spans="1:7" s="3" customFormat="1" hidden="1" x14ac:dyDescent="0.25">
      <c r="A1574" s="3" t="s">
        <v>87</v>
      </c>
      <c r="B1574" s="3">
        <v>369695219.24985301</v>
      </c>
      <c r="C1574" s="3">
        <v>61000</v>
      </c>
      <c r="D1574" s="3">
        <v>18481.710962492602</v>
      </c>
      <c r="E1574" s="3" t="s">
        <v>42</v>
      </c>
      <c r="F1574" s="3" t="s">
        <v>12</v>
      </c>
      <c r="G1574" s="3">
        <v>0.35929250717163003</v>
      </c>
    </row>
    <row r="1575" spans="1:7" s="3" customFormat="1" hidden="1" x14ac:dyDescent="0.25">
      <c r="A1575" s="3" t="s">
        <v>87</v>
      </c>
      <c r="B1575" s="3">
        <v>369698390.21736097</v>
      </c>
      <c r="C1575" s="3">
        <v>72000</v>
      </c>
      <c r="D1575" s="3">
        <v>18481.319510868001</v>
      </c>
      <c r="E1575" s="3" t="s">
        <v>63</v>
      </c>
      <c r="F1575" s="3" t="s">
        <v>13</v>
      </c>
      <c r="G1575" s="3">
        <v>0.53151464462280196</v>
      </c>
    </row>
    <row r="1576" spans="1:7" s="3" customFormat="1" hidden="1" x14ac:dyDescent="0.25">
      <c r="A1576" s="3" t="s">
        <v>87</v>
      </c>
      <c r="B1576" s="3">
        <v>369943734.51757598</v>
      </c>
      <c r="C1576" s="3">
        <v>37000</v>
      </c>
      <c r="D1576" s="3">
        <v>18495.336725878798</v>
      </c>
      <c r="E1576" s="3" t="s">
        <v>36</v>
      </c>
      <c r="F1576" s="3" t="s">
        <v>13</v>
      </c>
      <c r="G1576" s="3">
        <v>0.57798933982849099</v>
      </c>
    </row>
    <row r="1577" spans="1:7" s="3" customFormat="1" hidden="1" x14ac:dyDescent="0.25">
      <c r="A1577" s="3" t="s">
        <v>87</v>
      </c>
      <c r="B1577" s="3">
        <v>370189128.726004</v>
      </c>
      <c r="C1577" s="3">
        <v>41000</v>
      </c>
      <c r="D1577" s="3">
        <v>18507.4064363002</v>
      </c>
      <c r="E1577" s="3" t="s">
        <v>25</v>
      </c>
      <c r="F1577" s="3" t="s">
        <v>12</v>
      </c>
      <c r="G1577" s="3">
        <v>0.43739485740661599</v>
      </c>
    </row>
    <row r="1578" spans="1:7" s="3" customFormat="1" hidden="1" x14ac:dyDescent="0.25">
      <c r="A1578" s="3" t="s">
        <v>87</v>
      </c>
      <c r="B1578" s="3">
        <v>370232246.06867701</v>
      </c>
      <c r="C1578" s="3">
        <v>51000</v>
      </c>
      <c r="D1578" s="3">
        <v>18509.062303433799</v>
      </c>
      <c r="E1578" s="3" t="s">
        <v>46</v>
      </c>
      <c r="F1578" s="3" t="s">
        <v>12</v>
      </c>
      <c r="G1578" s="3">
        <v>0.53187751770019498</v>
      </c>
    </row>
    <row r="1579" spans="1:7" s="3" customFormat="1" hidden="1" x14ac:dyDescent="0.25">
      <c r="A1579" s="3" t="s">
        <v>87</v>
      </c>
      <c r="B1579" s="3">
        <v>370232246.06867701</v>
      </c>
      <c r="C1579" s="3">
        <v>51000</v>
      </c>
      <c r="D1579" s="3">
        <v>18509.062303433799</v>
      </c>
      <c r="E1579" s="3" t="s">
        <v>46</v>
      </c>
      <c r="F1579" s="3" t="s">
        <v>12</v>
      </c>
      <c r="G1579" s="3">
        <v>0.54675316810607899</v>
      </c>
    </row>
    <row r="1580" spans="1:7" s="3" customFormat="1" hidden="1" x14ac:dyDescent="0.25">
      <c r="A1580" s="3" t="s">
        <v>87</v>
      </c>
      <c r="B1580" s="3">
        <v>370323768.11094302</v>
      </c>
      <c r="C1580" s="3">
        <v>57000</v>
      </c>
      <c r="D1580" s="3">
        <v>18513.3384055471</v>
      </c>
      <c r="E1580" s="3" t="s">
        <v>40</v>
      </c>
      <c r="F1580" s="3" t="s">
        <v>11</v>
      </c>
      <c r="G1580" s="3">
        <v>0.39053297042846602</v>
      </c>
    </row>
    <row r="1581" spans="1:7" s="3" customFormat="1" hidden="1" x14ac:dyDescent="0.25">
      <c r="A1581" s="3" t="s">
        <v>87</v>
      </c>
      <c r="B1581" s="3">
        <v>370357486.55546999</v>
      </c>
      <c r="C1581" s="3">
        <v>27000</v>
      </c>
      <c r="D1581" s="3">
        <v>18516.524327773499</v>
      </c>
      <c r="E1581" s="3" t="s">
        <v>18</v>
      </c>
      <c r="F1581" s="3" t="s">
        <v>13</v>
      </c>
      <c r="G1581" s="3">
        <v>0.60566139221191395</v>
      </c>
    </row>
    <row r="1582" spans="1:7" s="3" customFormat="1" hidden="1" x14ac:dyDescent="0.25">
      <c r="A1582" s="3" t="s">
        <v>87</v>
      </c>
      <c r="B1582" s="3">
        <v>370377228.627666</v>
      </c>
      <c r="C1582" s="3">
        <v>57000</v>
      </c>
      <c r="D1582" s="3">
        <v>18516.0114313833</v>
      </c>
      <c r="E1582" s="3" t="s">
        <v>70</v>
      </c>
      <c r="F1582" s="3" t="s">
        <v>13</v>
      </c>
      <c r="G1582" s="3">
        <v>0.42177605628967202</v>
      </c>
    </row>
    <row r="1583" spans="1:7" s="3" customFormat="1" hidden="1" x14ac:dyDescent="0.25">
      <c r="A1583" s="3" t="s">
        <v>87</v>
      </c>
      <c r="B1583" s="3">
        <v>370443628.71397603</v>
      </c>
      <c r="C1583" s="3">
        <v>76000</v>
      </c>
      <c r="D1583" s="3">
        <v>18518.3814356988</v>
      </c>
      <c r="E1583" s="3" t="s">
        <v>65</v>
      </c>
      <c r="F1583" s="3" t="s">
        <v>12</v>
      </c>
      <c r="G1583" s="3">
        <v>0.42192816734313898</v>
      </c>
    </row>
    <row r="1584" spans="1:7" s="3" customFormat="1" hidden="1" x14ac:dyDescent="0.25">
      <c r="A1584" s="3" t="s">
        <v>87</v>
      </c>
      <c r="B1584" s="3">
        <v>370532126.70147902</v>
      </c>
      <c r="C1584" s="3">
        <v>72000</v>
      </c>
      <c r="D1584" s="3">
        <v>18523.0063350739</v>
      </c>
      <c r="E1584" s="3" t="s">
        <v>57</v>
      </c>
      <c r="F1584" s="3" t="s">
        <v>13</v>
      </c>
      <c r="G1584" s="3">
        <v>0.296802997589111</v>
      </c>
    </row>
    <row r="1585" spans="1:7" s="3" customFormat="1" hidden="1" x14ac:dyDescent="0.25">
      <c r="A1585" s="3" t="s">
        <v>87</v>
      </c>
      <c r="B1585" s="3">
        <v>370647138.92338002</v>
      </c>
      <c r="C1585" s="3">
        <v>6000</v>
      </c>
      <c r="D1585" s="3">
        <v>18532.056946168999</v>
      </c>
      <c r="E1585" s="3" t="s">
        <v>8</v>
      </c>
      <c r="F1585" s="3" t="s">
        <v>12</v>
      </c>
      <c r="G1585" s="3">
        <v>0.57668733596801702</v>
      </c>
    </row>
    <row r="1586" spans="1:7" s="3" customFormat="1" hidden="1" x14ac:dyDescent="0.25">
      <c r="A1586" s="3" t="s">
        <v>87</v>
      </c>
      <c r="B1586" s="3">
        <v>370685151.46460903</v>
      </c>
      <c r="C1586" s="3">
        <v>42000</v>
      </c>
      <c r="D1586" s="3">
        <v>18532.157573230401</v>
      </c>
      <c r="E1586" s="3" t="s">
        <v>26</v>
      </c>
      <c r="F1586" s="3" t="s">
        <v>11</v>
      </c>
      <c r="G1586" s="3">
        <v>0.42148327827453602</v>
      </c>
    </row>
    <row r="1587" spans="1:7" s="3" customFormat="1" hidden="1" x14ac:dyDescent="0.25">
      <c r="A1587" s="3" t="s">
        <v>87</v>
      </c>
      <c r="B1587" s="3">
        <v>370734522.52786499</v>
      </c>
      <c r="C1587" s="3">
        <v>62000</v>
      </c>
      <c r="D1587" s="3">
        <v>18533.626126393199</v>
      </c>
      <c r="E1587" s="3" t="s">
        <v>42</v>
      </c>
      <c r="F1587" s="3" t="s">
        <v>11</v>
      </c>
      <c r="G1587" s="3">
        <v>0.37494826316833402</v>
      </c>
    </row>
    <row r="1588" spans="1:7" s="3" customFormat="1" hidden="1" x14ac:dyDescent="0.25">
      <c r="A1588" s="3" t="s">
        <v>87</v>
      </c>
      <c r="B1588" s="3">
        <v>370734522.52786499</v>
      </c>
      <c r="C1588" s="3">
        <v>62000</v>
      </c>
      <c r="D1588" s="3">
        <v>18533.626126393199</v>
      </c>
      <c r="E1588" s="3" t="s">
        <v>42</v>
      </c>
      <c r="F1588" s="3" t="s">
        <v>11</v>
      </c>
      <c r="G1588" s="3">
        <v>0.37582349777221602</v>
      </c>
    </row>
    <row r="1589" spans="1:7" s="3" customFormat="1" hidden="1" x14ac:dyDescent="0.25">
      <c r="A1589" s="3" t="s">
        <v>87</v>
      </c>
      <c r="B1589" s="3">
        <v>370854665.81716502</v>
      </c>
      <c r="C1589" s="3">
        <v>72000</v>
      </c>
      <c r="D1589" s="3">
        <v>18539.133290858201</v>
      </c>
      <c r="E1589" s="3" t="s">
        <v>69</v>
      </c>
      <c r="F1589" s="3" t="s">
        <v>11</v>
      </c>
      <c r="G1589" s="3">
        <v>0.40615653991699202</v>
      </c>
    </row>
    <row r="1590" spans="1:7" s="3" customFormat="1" hidden="1" x14ac:dyDescent="0.25">
      <c r="A1590" s="3" t="s">
        <v>87</v>
      </c>
      <c r="B1590" s="3">
        <v>370926799.33956403</v>
      </c>
      <c r="C1590" s="3">
        <v>92000</v>
      </c>
      <c r="D1590" s="3">
        <v>18541.739966978199</v>
      </c>
      <c r="E1590" s="3" t="s">
        <v>50</v>
      </c>
      <c r="F1590" s="3" t="s">
        <v>13</v>
      </c>
      <c r="G1590" s="3">
        <v>0.46867585182189903</v>
      </c>
    </row>
    <row r="1591" spans="1:7" s="3" customFormat="1" hidden="1" x14ac:dyDescent="0.25">
      <c r="A1591" s="3" t="s">
        <v>87</v>
      </c>
      <c r="B1591" s="3">
        <v>371150161.673603</v>
      </c>
      <c r="C1591" s="3">
        <v>21000</v>
      </c>
      <c r="D1591" s="3">
        <v>18556.4580836801</v>
      </c>
      <c r="E1591" s="3" t="s">
        <v>19</v>
      </c>
      <c r="F1591" s="3" t="s">
        <v>12</v>
      </c>
      <c r="G1591" s="3">
        <v>0.390494585037231</v>
      </c>
    </row>
    <row r="1592" spans="1:7" s="3" customFormat="1" hidden="1" x14ac:dyDescent="0.25">
      <c r="A1592" s="3" t="s">
        <v>87</v>
      </c>
      <c r="B1592" s="3">
        <v>371180566.22009897</v>
      </c>
      <c r="C1592" s="3">
        <v>76000</v>
      </c>
      <c r="D1592" s="3">
        <v>18555.228311004899</v>
      </c>
      <c r="E1592" s="3" t="s">
        <v>65</v>
      </c>
      <c r="F1592" s="3" t="s">
        <v>10</v>
      </c>
      <c r="G1592" s="3">
        <v>0.42320299148559498</v>
      </c>
    </row>
    <row r="1593" spans="1:7" s="3" customFormat="1" hidden="1" x14ac:dyDescent="0.25">
      <c r="A1593" s="3" t="s">
        <v>87</v>
      </c>
      <c r="B1593" s="3">
        <v>371185283.40272403</v>
      </c>
      <c r="C1593" s="3">
        <v>72000</v>
      </c>
      <c r="D1593" s="3">
        <v>18555.664170136199</v>
      </c>
      <c r="E1593" s="3" t="s">
        <v>55</v>
      </c>
      <c r="F1593" s="3" t="s">
        <v>13</v>
      </c>
      <c r="G1593" s="3">
        <v>0.453018188476562</v>
      </c>
    </row>
    <row r="1594" spans="1:7" s="3" customFormat="1" hidden="1" x14ac:dyDescent="0.25">
      <c r="A1594" s="3" t="s">
        <v>87</v>
      </c>
      <c r="B1594" s="3">
        <v>371200308.806252</v>
      </c>
      <c r="C1594" s="3">
        <v>77000</v>
      </c>
      <c r="D1594" s="3">
        <v>18556.165440312601</v>
      </c>
      <c r="E1594" s="3" t="s">
        <v>67</v>
      </c>
      <c r="F1594" s="3" t="s">
        <v>11</v>
      </c>
      <c r="G1594" s="3">
        <v>0.35997271537780701</v>
      </c>
    </row>
    <row r="1595" spans="1:7" s="3" customFormat="1" hidden="1" x14ac:dyDescent="0.25">
      <c r="A1595" s="3" t="s">
        <v>87</v>
      </c>
      <c r="B1595" s="3">
        <v>371374087.61848098</v>
      </c>
      <c r="C1595" s="3">
        <v>87000</v>
      </c>
      <c r="D1595" s="3">
        <v>18564.354380924</v>
      </c>
      <c r="E1595" s="3" t="s">
        <v>49</v>
      </c>
      <c r="F1595" s="3" t="s">
        <v>13</v>
      </c>
      <c r="G1595" s="3">
        <v>0.35768651962280201</v>
      </c>
    </row>
    <row r="1596" spans="1:7" s="3" customFormat="1" hidden="1" x14ac:dyDescent="0.25">
      <c r="A1596" s="3" t="s">
        <v>87</v>
      </c>
      <c r="B1596" s="3">
        <v>371425000.63527399</v>
      </c>
      <c r="C1596" s="3">
        <v>47000</v>
      </c>
      <c r="D1596" s="3">
        <v>18568.9000317637</v>
      </c>
      <c r="E1596" s="3" t="s">
        <v>28</v>
      </c>
      <c r="F1596" s="3" t="s">
        <v>11</v>
      </c>
      <c r="G1596" s="3">
        <v>0.42181372642517001</v>
      </c>
    </row>
    <row r="1597" spans="1:7" s="3" customFormat="1" hidden="1" x14ac:dyDescent="0.25">
      <c r="A1597" s="3" t="s">
        <v>87</v>
      </c>
      <c r="B1597" s="3">
        <v>371536910.52714598</v>
      </c>
      <c r="C1597" s="3">
        <v>47000</v>
      </c>
      <c r="D1597" s="3">
        <v>18574.495526357299</v>
      </c>
      <c r="E1597" s="3" t="s">
        <v>28</v>
      </c>
      <c r="F1597" s="3" t="s">
        <v>13</v>
      </c>
      <c r="G1597" s="3">
        <v>0.43743181228637601</v>
      </c>
    </row>
    <row r="1598" spans="1:7" s="3" customFormat="1" hidden="1" x14ac:dyDescent="0.25">
      <c r="A1598" s="3" t="s">
        <v>87</v>
      </c>
      <c r="B1598" s="3">
        <v>371598929.70295298</v>
      </c>
      <c r="C1598" s="3">
        <v>91000</v>
      </c>
      <c r="D1598" s="3">
        <v>18575.396485147601</v>
      </c>
      <c r="E1598" s="3" t="s">
        <v>53</v>
      </c>
      <c r="F1598" s="3" t="s">
        <v>10</v>
      </c>
      <c r="G1598" s="3">
        <v>0.35846614837646401</v>
      </c>
    </row>
    <row r="1599" spans="1:7" s="3" customFormat="1" hidden="1" x14ac:dyDescent="0.25">
      <c r="A1599" s="3" t="s">
        <v>87</v>
      </c>
      <c r="B1599" s="3">
        <v>371689641.093063</v>
      </c>
      <c r="C1599" s="3">
        <v>61000</v>
      </c>
      <c r="D1599" s="3">
        <v>18581.432054653102</v>
      </c>
      <c r="E1599" s="3" t="s">
        <v>72</v>
      </c>
      <c r="F1599" s="3" t="s">
        <v>10</v>
      </c>
      <c r="G1599" s="3">
        <v>0.43770313262939398</v>
      </c>
    </row>
    <row r="1600" spans="1:7" s="3" customFormat="1" hidden="1" x14ac:dyDescent="0.25">
      <c r="A1600" s="3" t="s">
        <v>87</v>
      </c>
      <c r="B1600" s="3">
        <v>371888846.28379399</v>
      </c>
      <c r="C1600" s="3">
        <v>71000</v>
      </c>
      <c r="D1600" s="3">
        <v>18590.892314189699</v>
      </c>
      <c r="E1600" s="3" t="s">
        <v>69</v>
      </c>
      <c r="F1600" s="3" t="s">
        <v>12</v>
      </c>
      <c r="G1600" s="3">
        <v>0.45332098007202098</v>
      </c>
    </row>
    <row r="1601" spans="1:7" s="3" customFormat="1" hidden="1" x14ac:dyDescent="0.25">
      <c r="A1601" s="3" t="s">
        <v>87</v>
      </c>
      <c r="B1601" s="3">
        <v>371889380.56763399</v>
      </c>
      <c r="C1601" s="3">
        <v>57000</v>
      </c>
      <c r="D1601" s="3">
        <v>18591.619028381701</v>
      </c>
      <c r="E1601" s="3" t="s">
        <v>40</v>
      </c>
      <c r="F1601" s="3" t="s">
        <v>13</v>
      </c>
      <c r="G1601" s="3">
        <v>0.51551222801208496</v>
      </c>
    </row>
    <row r="1602" spans="1:7" s="3" customFormat="1" hidden="1" x14ac:dyDescent="0.25">
      <c r="A1602" s="3" t="s">
        <v>87</v>
      </c>
      <c r="B1602" s="3">
        <v>371943222.91294998</v>
      </c>
      <c r="C1602" s="3">
        <v>36000</v>
      </c>
      <c r="D1602" s="3">
        <v>18595.361145647501</v>
      </c>
      <c r="E1602" s="3" t="s">
        <v>30</v>
      </c>
      <c r="F1602" s="3" t="s">
        <v>12</v>
      </c>
      <c r="G1602" s="3">
        <v>0.406119585037231</v>
      </c>
    </row>
    <row r="1603" spans="1:7" s="3" customFormat="1" hidden="1" x14ac:dyDescent="0.25">
      <c r="A1603" s="3" t="s">
        <v>87</v>
      </c>
      <c r="B1603" s="3">
        <v>372095090.13169903</v>
      </c>
      <c r="C1603" s="3">
        <v>76000</v>
      </c>
      <c r="D1603" s="3">
        <v>18600.954506584902</v>
      </c>
      <c r="E1603" s="3" t="s">
        <v>67</v>
      </c>
      <c r="F1603" s="3" t="s">
        <v>12</v>
      </c>
      <c r="G1603" s="3">
        <v>0.35929155349731401</v>
      </c>
    </row>
    <row r="1604" spans="1:7" s="3" customFormat="1" hidden="1" x14ac:dyDescent="0.25">
      <c r="A1604" s="3" t="s">
        <v>87</v>
      </c>
      <c r="B1604" s="3">
        <v>372112253.86358601</v>
      </c>
      <c r="C1604" s="3">
        <v>41000</v>
      </c>
      <c r="D1604" s="3">
        <v>18603.562693179301</v>
      </c>
      <c r="E1604" s="3" t="s">
        <v>27</v>
      </c>
      <c r="F1604" s="3" t="s">
        <v>12</v>
      </c>
      <c r="G1604" s="3">
        <v>0.54784536361694303</v>
      </c>
    </row>
    <row r="1605" spans="1:7" s="3" customFormat="1" hidden="1" x14ac:dyDescent="0.25">
      <c r="A1605" s="3" t="s">
        <v>87</v>
      </c>
      <c r="B1605" s="3">
        <v>372229982.60260701</v>
      </c>
      <c r="C1605" s="3">
        <v>62000</v>
      </c>
      <c r="D1605" s="3">
        <v>18608.399130130299</v>
      </c>
      <c r="E1605" s="3" t="s">
        <v>42</v>
      </c>
      <c r="F1605" s="3" t="s">
        <v>13</v>
      </c>
      <c r="G1605" s="3">
        <v>0.390537738800048</v>
      </c>
    </row>
    <row r="1606" spans="1:7" s="3" customFormat="1" hidden="1" x14ac:dyDescent="0.25">
      <c r="A1606" s="3" t="s">
        <v>87</v>
      </c>
      <c r="B1606" s="3">
        <v>372229982.60260701</v>
      </c>
      <c r="C1606" s="3">
        <v>62000</v>
      </c>
      <c r="D1606" s="3">
        <v>18608.399130130299</v>
      </c>
      <c r="E1606" s="3" t="s">
        <v>42</v>
      </c>
      <c r="F1606" s="3" t="s">
        <v>13</v>
      </c>
      <c r="G1606" s="3">
        <v>0.39054250717163003</v>
      </c>
    </row>
    <row r="1607" spans="1:7" s="3" customFormat="1" hidden="1" x14ac:dyDescent="0.25">
      <c r="A1607" s="3" t="s">
        <v>87</v>
      </c>
      <c r="B1607" s="3">
        <v>372694026.67665601</v>
      </c>
      <c r="C1607" s="3">
        <v>42000</v>
      </c>
      <c r="D1607" s="3">
        <v>18632.601333832801</v>
      </c>
      <c r="E1607" s="3" t="s">
        <v>25</v>
      </c>
      <c r="F1607" s="3" t="s">
        <v>13</v>
      </c>
      <c r="G1607" s="3">
        <v>0.45467805862426702</v>
      </c>
    </row>
    <row r="1608" spans="1:7" s="3" customFormat="1" hidden="1" x14ac:dyDescent="0.25">
      <c r="A1608" s="3" t="s">
        <v>87</v>
      </c>
      <c r="B1608" s="3">
        <v>372725806.991418</v>
      </c>
      <c r="C1608" s="3">
        <v>52000</v>
      </c>
      <c r="D1608" s="3">
        <v>18633.690349570901</v>
      </c>
      <c r="E1608" s="3" t="s">
        <v>46</v>
      </c>
      <c r="F1608" s="3" t="s">
        <v>13</v>
      </c>
      <c r="G1608" s="3">
        <v>0.517186880111694</v>
      </c>
    </row>
    <row r="1609" spans="1:7" s="3" customFormat="1" hidden="1" x14ac:dyDescent="0.25">
      <c r="A1609" s="3" t="s">
        <v>87</v>
      </c>
      <c r="B1609" s="3">
        <v>372725806.991418</v>
      </c>
      <c r="C1609" s="3">
        <v>52000</v>
      </c>
      <c r="D1609" s="3">
        <v>18633.690349570901</v>
      </c>
      <c r="E1609" s="3" t="s">
        <v>46</v>
      </c>
      <c r="F1609" s="3" t="s">
        <v>13</v>
      </c>
      <c r="G1609" s="3">
        <v>0.56307244300842196</v>
      </c>
    </row>
    <row r="1610" spans="1:7" s="3" customFormat="1" hidden="1" x14ac:dyDescent="0.25">
      <c r="A1610" s="3" t="s">
        <v>87</v>
      </c>
      <c r="B1610" s="3">
        <v>372914611.41009498</v>
      </c>
      <c r="C1610" s="3">
        <v>91000</v>
      </c>
      <c r="D1610" s="3">
        <v>18641.180570504701</v>
      </c>
      <c r="E1610" s="3" t="s">
        <v>53</v>
      </c>
      <c r="F1610" s="3" t="s">
        <v>12</v>
      </c>
      <c r="G1610" s="3">
        <v>0.37675237655639598</v>
      </c>
    </row>
    <row r="1611" spans="1:7" s="3" customFormat="1" hidden="1" x14ac:dyDescent="0.25">
      <c r="A1611" s="3" t="s">
        <v>87</v>
      </c>
      <c r="B1611" s="3">
        <v>372980921.30409998</v>
      </c>
      <c r="C1611" s="3">
        <v>77000</v>
      </c>
      <c r="D1611" s="3">
        <v>18645.196065205</v>
      </c>
      <c r="E1611" s="3" t="s">
        <v>65</v>
      </c>
      <c r="F1611" s="3" t="s">
        <v>13</v>
      </c>
      <c r="G1611" s="3">
        <v>0.42181324958801197</v>
      </c>
    </row>
    <row r="1612" spans="1:7" s="3" customFormat="1" hidden="1" x14ac:dyDescent="0.25">
      <c r="A1612" s="3" t="s">
        <v>87</v>
      </c>
      <c r="B1612" s="3">
        <v>373118739.93260401</v>
      </c>
      <c r="C1612" s="3">
        <v>7000</v>
      </c>
      <c r="D1612" s="3">
        <v>18655.586996630202</v>
      </c>
      <c r="E1612" s="3" t="s">
        <v>8</v>
      </c>
      <c r="F1612" s="3" t="s">
        <v>13</v>
      </c>
      <c r="G1612" s="3">
        <v>0.51644921302795399</v>
      </c>
    </row>
    <row r="1613" spans="1:7" s="3" customFormat="1" hidden="1" x14ac:dyDescent="0.25">
      <c r="A1613" s="3" t="s">
        <v>87</v>
      </c>
      <c r="B1613" s="3">
        <v>373119928.92641199</v>
      </c>
      <c r="C1613" s="3">
        <v>21000</v>
      </c>
      <c r="D1613" s="3">
        <v>18654.946446320599</v>
      </c>
      <c r="E1613" s="3" t="s">
        <v>20</v>
      </c>
      <c r="F1613" s="3" t="s">
        <v>12</v>
      </c>
      <c r="G1613" s="3">
        <v>0.40611529350280701</v>
      </c>
    </row>
    <row r="1614" spans="1:7" s="3" customFormat="1" hidden="1" x14ac:dyDescent="0.25">
      <c r="A1614" s="3" t="s">
        <v>87</v>
      </c>
      <c r="B1614" s="3">
        <v>373345914.03140301</v>
      </c>
      <c r="C1614" s="3">
        <v>71000</v>
      </c>
      <c r="D1614" s="3">
        <v>18663.7457015701</v>
      </c>
      <c r="E1614" s="3" t="s">
        <v>66</v>
      </c>
      <c r="F1614" s="3" t="s">
        <v>12</v>
      </c>
      <c r="G1614" s="3">
        <v>0.64057278633117598</v>
      </c>
    </row>
    <row r="1615" spans="1:7" s="3" customFormat="1" hidden="1" x14ac:dyDescent="0.25">
      <c r="A1615" s="3" t="s">
        <v>87</v>
      </c>
      <c r="B1615" s="3">
        <v>373368541.55321401</v>
      </c>
      <c r="C1615" s="3">
        <v>61000</v>
      </c>
      <c r="D1615" s="3">
        <v>18665.377077660702</v>
      </c>
      <c r="E1615" s="3" t="s">
        <v>71</v>
      </c>
      <c r="F1615" s="3" t="s">
        <v>12</v>
      </c>
      <c r="G1615" s="3">
        <v>0.49755859375</v>
      </c>
    </row>
    <row r="1616" spans="1:7" s="3" customFormat="1" hidden="1" x14ac:dyDescent="0.25">
      <c r="A1616" s="3" t="s">
        <v>87</v>
      </c>
      <c r="B1616" s="3">
        <v>373648823.97030699</v>
      </c>
      <c r="C1616" s="3">
        <v>22000</v>
      </c>
      <c r="D1616" s="3">
        <v>18681.3411985153</v>
      </c>
      <c r="E1616" s="3" t="s">
        <v>19</v>
      </c>
      <c r="F1616" s="3" t="s">
        <v>13</v>
      </c>
      <c r="G1616" s="3">
        <v>0.32926130294799799</v>
      </c>
    </row>
    <row r="1617" spans="1:7" s="3" customFormat="1" hidden="1" x14ac:dyDescent="0.25">
      <c r="A1617" s="3" t="s">
        <v>87</v>
      </c>
      <c r="B1617" s="3">
        <v>373795142.96664798</v>
      </c>
      <c r="C1617" s="3">
        <v>36000</v>
      </c>
      <c r="D1617" s="3">
        <v>18687.9571483324</v>
      </c>
      <c r="E1617" s="3" t="s">
        <v>29</v>
      </c>
      <c r="F1617" s="3" t="s">
        <v>12</v>
      </c>
      <c r="G1617" s="3">
        <v>0.29802608489990201</v>
      </c>
    </row>
    <row r="1618" spans="1:7" s="3" customFormat="1" hidden="1" x14ac:dyDescent="0.25">
      <c r="A1618" s="3" t="s">
        <v>87</v>
      </c>
      <c r="B1618" s="3">
        <v>373834931.84271997</v>
      </c>
      <c r="C1618" s="3">
        <v>76000</v>
      </c>
      <c r="D1618" s="3">
        <v>18687.946592135999</v>
      </c>
      <c r="E1618" s="3" t="s">
        <v>64</v>
      </c>
      <c r="F1618" s="3" t="s">
        <v>12</v>
      </c>
      <c r="G1618" s="3">
        <v>0.46901893615722601</v>
      </c>
    </row>
    <row r="1619" spans="1:7" s="3" customFormat="1" hidden="1" x14ac:dyDescent="0.25">
      <c r="A1619" s="3" t="s">
        <v>87</v>
      </c>
      <c r="B1619" s="3">
        <v>373933126.49551803</v>
      </c>
      <c r="C1619" s="3">
        <v>77000</v>
      </c>
      <c r="D1619" s="3">
        <v>18692.806324775898</v>
      </c>
      <c r="E1619" s="3" t="s">
        <v>65</v>
      </c>
      <c r="F1619" s="3" t="s">
        <v>11</v>
      </c>
      <c r="G1619" s="3">
        <v>0.406151533126831</v>
      </c>
    </row>
    <row r="1620" spans="1:7" s="3" customFormat="1" hidden="1" x14ac:dyDescent="0.25">
      <c r="A1620" s="3" t="s">
        <v>87</v>
      </c>
      <c r="B1620" s="3">
        <v>374354247.21808302</v>
      </c>
      <c r="C1620" s="3">
        <v>92000</v>
      </c>
      <c r="D1620" s="3">
        <v>18713.112360904099</v>
      </c>
      <c r="E1620" s="3" t="s">
        <v>53</v>
      </c>
      <c r="F1620" s="3" t="s">
        <v>11</v>
      </c>
      <c r="G1620" s="3">
        <v>0.390541791915893</v>
      </c>
    </row>
    <row r="1621" spans="1:7" s="3" customFormat="1" hidden="1" x14ac:dyDescent="0.25">
      <c r="A1621" s="3" t="s">
        <v>87</v>
      </c>
      <c r="B1621" s="3">
        <v>374413610.78481197</v>
      </c>
      <c r="C1621" s="3">
        <v>62000</v>
      </c>
      <c r="D1621" s="3">
        <v>18717.5805392406</v>
      </c>
      <c r="E1621" s="3" t="s">
        <v>72</v>
      </c>
      <c r="F1621" s="3" t="s">
        <v>11</v>
      </c>
      <c r="G1621" s="3">
        <v>0.42174220085143999</v>
      </c>
    </row>
    <row r="1622" spans="1:7" s="3" customFormat="1" hidden="1" x14ac:dyDescent="0.25">
      <c r="A1622" s="3" t="s">
        <v>87</v>
      </c>
      <c r="B1622" s="3">
        <v>374423292.30242199</v>
      </c>
      <c r="C1622" s="3">
        <v>72000</v>
      </c>
      <c r="D1622" s="3">
        <v>18717.5646151211</v>
      </c>
      <c r="E1622" s="3" t="s">
        <v>69</v>
      </c>
      <c r="F1622" s="3" t="s">
        <v>13</v>
      </c>
      <c r="G1622" s="3">
        <v>0.43739962577819802</v>
      </c>
    </row>
    <row r="1623" spans="1:7" s="3" customFormat="1" hidden="1" x14ac:dyDescent="0.25">
      <c r="A1623" s="3" t="s">
        <v>87</v>
      </c>
      <c r="B1623" s="3">
        <v>374444467.316782</v>
      </c>
      <c r="C1623" s="3">
        <v>37000</v>
      </c>
      <c r="D1623" s="3">
        <v>18720.373365839099</v>
      </c>
      <c r="E1623" s="3" t="s">
        <v>30</v>
      </c>
      <c r="F1623" s="3" t="s">
        <v>13</v>
      </c>
      <c r="G1623" s="3">
        <v>0.437396049499511</v>
      </c>
    </row>
    <row r="1624" spans="1:7" s="3" customFormat="1" hidden="1" x14ac:dyDescent="0.25">
      <c r="A1624" s="3" t="s">
        <v>87</v>
      </c>
      <c r="B1624" s="3">
        <v>374534194.33024901</v>
      </c>
      <c r="C1624" s="3">
        <v>91000</v>
      </c>
      <c r="D1624" s="3">
        <v>18722.1597165124</v>
      </c>
      <c r="E1624" s="3" t="s">
        <v>51</v>
      </c>
      <c r="F1624" s="3" t="s">
        <v>12</v>
      </c>
      <c r="G1624" s="3">
        <v>0.50060367584228505</v>
      </c>
    </row>
    <row r="1625" spans="1:7" s="3" customFormat="1" hidden="1" x14ac:dyDescent="0.25">
      <c r="A1625" s="3" t="s">
        <v>87</v>
      </c>
      <c r="B1625" s="3">
        <v>374618147.79421002</v>
      </c>
      <c r="C1625" s="3">
        <v>42000</v>
      </c>
      <c r="D1625" s="3">
        <v>18728.807389710499</v>
      </c>
      <c r="E1625" s="3" t="s">
        <v>27</v>
      </c>
      <c r="F1625" s="3" t="s">
        <v>13</v>
      </c>
      <c r="G1625" s="3">
        <v>0.51554012298583896</v>
      </c>
    </row>
    <row r="1626" spans="1:7" s="3" customFormat="1" hidden="1" x14ac:dyDescent="0.25">
      <c r="A1626" s="3" t="s">
        <v>87</v>
      </c>
      <c r="B1626" s="3">
        <v>374630440.39402097</v>
      </c>
      <c r="C1626" s="3">
        <v>77000</v>
      </c>
      <c r="D1626" s="3">
        <v>18727.672019701</v>
      </c>
      <c r="E1626" s="3" t="s">
        <v>67</v>
      </c>
      <c r="F1626" s="3" t="s">
        <v>13</v>
      </c>
      <c r="G1626" s="3">
        <v>0.35925412178039501</v>
      </c>
    </row>
    <row r="1627" spans="1:7" s="3" customFormat="1" hidden="1" x14ac:dyDescent="0.25">
      <c r="A1627" s="3" t="s">
        <v>87</v>
      </c>
      <c r="B1627" s="3">
        <v>374658994.13050699</v>
      </c>
      <c r="C1627" s="3">
        <v>51000</v>
      </c>
      <c r="D1627" s="3">
        <v>18730.399706525299</v>
      </c>
      <c r="E1627" s="3" t="s">
        <v>43</v>
      </c>
      <c r="F1627" s="3" t="s">
        <v>12</v>
      </c>
      <c r="G1627" s="3">
        <v>0.374912738800048</v>
      </c>
    </row>
    <row r="1628" spans="1:7" s="3" customFormat="1" hidden="1" x14ac:dyDescent="0.25">
      <c r="A1628" s="3" t="s">
        <v>87</v>
      </c>
      <c r="B1628" s="3">
        <v>374693782.112225</v>
      </c>
      <c r="C1628" s="3">
        <v>21000</v>
      </c>
      <c r="D1628" s="3">
        <v>18733.639105611201</v>
      </c>
      <c r="E1628" s="3" t="s">
        <v>22</v>
      </c>
      <c r="F1628" s="3" t="s">
        <v>12</v>
      </c>
      <c r="G1628" s="3">
        <v>0.51550316810607899</v>
      </c>
    </row>
    <row r="1629" spans="1:7" s="3" customFormat="1" hidden="1" x14ac:dyDescent="0.25">
      <c r="A1629" s="3" t="s">
        <v>87</v>
      </c>
      <c r="B1629" s="3">
        <v>375001158.061786</v>
      </c>
      <c r="C1629" s="3">
        <v>36000</v>
      </c>
      <c r="D1629" s="3">
        <v>18748.257903089299</v>
      </c>
      <c r="E1629" s="3" t="s">
        <v>31</v>
      </c>
      <c r="F1629" s="3" t="s">
        <v>12</v>
      </c>
      <c r="G1629" s="3">
        <v>0.374911308288574</v>
      </c>
    </row>
    <row r="1630" spans="1:7" s="3" customFormat="1" hidden="1" x14ac:dyDescent="0.25">
      <c r="A1630" s="3" t="s">
        <v>87</v>
      </c>
      <c r="B1630" s="3">
        <v>375451591.27735603</v>
      </c>
      <c r="C1630" s="3">
        <v>92000</v>
      </c>
      <c r="D1630" s="3">
        <v>18767.979563867801</v>
      </c>
      <c r="E1630" s="3" t="s">
        <v>53</v>
      </c>
      <c r="F1630" s="3" t="s">
        <v>13</v>
      </c>
      <c r="G1630" s="3">
        <v>0.39053297042846602</v>
      </c>
    </row>
    <row r="1631" spans="1:7" s="3" customFormat="1" hidden="1" x14ac:dyDescent="0.25">
      <c r="A1631" s="3" t="s">
        <v>87</v>
      </c>
      <c r="B1631" s="3">
        <v>375592458.44366097</v>
      </c>
      <c r="C1631" s="3">
        <v>22000</v>
      </c>
      <c r="D1631" s="3">
        <v>18778.522922183001</v>
      </c>
      <c r="E1631" s="3" t="s">
        <v>20</v>
      </c>
      <c r="F1631" s="3" t="s">
        <v>13</v>
      </c>
      <c r="G1631" s="3">
        <v>0.415928125381469</v>
      </c>
    </row>
    <row r="1632" spans="1:7" s="3" customFormat="1" hidden="1" x14ac:dyDescent="0.25">
      <c r="A1632" s="3" t="s">
        <v>87</v>
      </c>
      <c r="B1632" s="3">
        <v>375849563.22648501</v>
      </c>
      <c r="C1632" s="3">
        <v>76000</v>
      </c>
      <c r="D1632" s="3">
        <v>18788.678161324198</v>
      </c>
      <c r="E1632" s="3" t="s">
        <v>61</v>
      </c>
      <c r="F1632" s="3" t="s">
        <v>12</v>
      </c>
      <c r="G1632" s="3">
        <v>0.45301866531371998</v>
      </c>
    </row>
    <row r="1633" spans="1:7" s="3" customFormat="1" hidden="1" x14ac:dyDescent="0.25">
      <c r="A1633" s="3" t="s">
        <v>87</v>
      </c>
      <c r="B1633" s="3">
        <v>375877129.26728898</v>
      </c>
      <c r="C1633" s="3">
        <v>62000</v>
      </c>
      <c r="D1633" s="3">
        <v>18790.7564633644</v>
      </c>
      <c r="E1633" s="3" t="s">
        <v>71</v>
      </c>
      <c r="F1633" s="3" t="s">
        <v>13</v>
      </c>
      <c r="G1633" s="3">
        <v>0.50296092033386197</v>
      </c>
    </row>
    <row r="1634" spans="1:7" s="3" customFormat="1" hidden="1" x14ac:dyDescent="0.25">
      <c r="A1634" s="3" t="s">
        <v>87</v>
      </c>
      <c r="B1634" s="3">
        <v>375880860.67138398</v>
      </c>
      <c r="C1634" s="3">
        <v>72000</v>
      </c>
      <c r="D1634" s="3">
        <v>18790.443033569201</v>
      </c>
      <c r="E1634" s="3" t="s">
        <v>66</v>
      </c>
      <c r="F1634" s="3" t="s">
        <v>13</v>
      </c>
      <c r="G1634" s="3">
        <v>0.53117346763610795</v>
      </c>
    </row>
    <row r="1635" spans="1:7" s="3" customFormat="1" hidden="1" x14ac:dyDescent="0.25">
      <c r="A1635" s="3" t="s">
        <v>87</v>
      </c>
      <c r="B1635" s="3">
        <v>376104758.66608602</v>
      </c>
      <c r="C1635" s="3">
        <v>86000</v>
      </c>
      <c r="D1635" s="3">
        <v>18800.9379333043</v>
      </c>
      <c r="E1635" s="3" t="s">
        <v>54</v>
      </c>
      <c r="F1635" s="3" t="s">
        <v>12</v>
      </c>
      <c r="G1635" s="3">
        <v>0.45301795005798301</v>
      </c>
    </row>
    <row r="1636" spans="1:7" s="3" customFormat="1" hidden="1" x14ac:dyDescent="0.25">
      <c r="A1636" s="3" t="s">
        <v>87</v>
      </c>
      <c r="B1636" s="3">
        <v>376294257.25664699</v>
      </c>
      <c r="C1636" s="3">
        <v>37000</v>
      </c>
      <c r="D1636" s="3">
        <v>18812.862862832299</v>
      </c>
      <c r="E1636" s="3" t="s">
        <v>29</v>
      </c>
      <c r="F1636" s="3" t="s">
        <v>13</v>
      </c>
      <c r="G1636" s="3">
        <v>0.29684138298034601</v>
      </c>
    </row>
    <row r="1637" spans="1:7" s="3" customFormat="1" hidden="1" x14ac:dyDescent="0.25">
      <c r="A1637" s="3" t="s">
        <v>87</v>
      </c>
      <c r="B1637" s="3">
        <v>376370627.20358098</v>
      </c>
      <c r="C1637" s="3">
        <v>77000</v>
      </c>
      <c r="D1637" s="3">
        <v>18814.681360179002</v>
      </c>
      <c r="E1637" s="3" t="s">
        <v>64</v>
      </c>
      <c r="F1637" s="3" t="s">
        <v>13</v>
      </c>
      <c r="G1637" s="3">
        <v>0.45302081108093201</v>
      </c>
    </row>
    <row r="1638" spans="1:7" s="3" customFormat="1" hidden="1" x14ac:dyDescent="0.25">
      <c r="A1638" s="3" t="s">
        <v>87</v>
      </c>
      <c r="B1638" s="3">
        <v>376464351.19379598</v>
      </c>
      <c r="C1638" s="3">
        <v>91000</v>
      </c>
      <c r="D1638" s="3">
        <v>18818.667559689799</v>
      </c>
      <c r="E1638" s="3" t="s">
        <v>52</v>
      </c>
      <c r="F1638" s="3" t="s">
        <v>12</v>
      </c>
      <c r="G1638" s="3">
        <v>0.458224296569824</v>
      </c>
    </row>
    <row r="1639" spans="1:7" s="3" customFormat="1" hidden="1" x14ac:dyDescent="0.25">
      <c r="A1639" s="3" t="s">
        <v>87</v>
      </c>
      <c r="B1639" s="3">
        <v>376849807.30657601</v>
      </c>
      <c r="C1639" s="3">
        <v>41000</v>
      </c>
      <c r="D1639" s="3">
        <v>18840.440365328799</v>
      </c>
      <c r="E1639" s="3" t="s">
        <v>24</v>
      </c>
      <c r="F1639" s="3" t="s">
        <v>12</v>
      </c>
      <c r="G1639" s="3">
        <v>0.45301342010498002</v>
      </c>
    </row>
    <row r="1640" spans="1:7" s="3" customFormat="1" hidden="1" x14ac:dyDescent="0.25">
      <c r="A1640" s="3" t="s">
        <v>87</v>
      </c>
      <c r="B1640" s="3">
        <v>377071838.96640998</v>
      </c>
      <c r="C1640" s="3">
        <v>92000</v>
      </c>
      <c r="D1640" s="3">
        <v>18848.991948320501</v>
      </c>
      <c r="E1640" s="3" t="s">
        <v>51</v>
      </c>
      <c r="F1640" s="3" t="s">
        <v>13</v>
      </c>
      <c r="G1640" s="3">
        <v>0.48422312736511203</v>
      </c>
    </row>
    <row r="1641" spans="1:7" s="3" customFormat="1" hidden="1" x14ac:dyDescent="0.25">
      <c r="A1641" s="3" t="s">
        <v>87</v>
      </c>
      <c r="B1641" s="3">
        <v>377160330.875036</v>
      </c>
      <c r="C1641" s="3">
        <v>52000</v>
      </c>
      <c r="D1641" s="3">
        <v>18855.416543751799</v>
      </c>
      <c r="E1641" s="3" t="s">
        <v>43</v>
      </c>
      <c r="F1641" s="3" t="s">
        <v>13</v>
      </c>
      <c r="G1641" s="3">
        <v>0.38960909843444802</v>
      </c>
    </row>
    <row r="1642" spans="1:7" s="3" customFormat="1" hidden="1" x14ac:dyDescent="0.25">
      <c r="A1642" s="3" t="s">
        <v>87</v>
      </c>
      <c r="B1642" s="3">
        <v>377165894.04226798</v>
      </c>
      <c r="C1642" s="3">
        <v>22000</v>
      </c>
      <c r="D1642" s="3">
        <v>18857.1947021134</v>
      </c>
      <c r="E1642" s="3" t="s">
        <v>22</v>
      </c>
      <c r="F1642" s="3" t="s">
        <v>13</v>
      </c>
      <c r="G1642" s="3">
        <v>0.50076413154601995</v>
      </c>
    </row>
    <row r="1643" spans="1:7" s="3" customFormat="1" hidden="1" x14ac:dyDescent="0.25">
      <c r="A1643" s="3" t="s">
        <v>87</v>
      </c>
      <c r="B1643" s="3">
        <v>377213516.85224301</v>
      </c>
      <c r="C1643" s="3">
        <v>106000</v>
      </c>
      <c r="D1643" s="3">
        <v>18855.375842612098</v>
      </c>
      <c r="E1643" s="3" t="s">
        <v>74</v>
      </c>
      <c r="F1643" s="3" t="s">
        <v>12</v>
      </c>
      <c r="G1643" s="3">
        <v>0.42144036293029702</v>
      </c>
    </row>
    <row r="1644" spans="1:7" s="3" customFormat="1" hidden="1" x14ac:dyDescent="0.25">
      <c r="A1644" s="3" t="s">
        <v>87</v>
      </c>
      <c r="B1644" s="3">
        <v>377416468.21231699</v>
      </c>
      <c r="C1644" s="3">
        <v>36000</v>
      </c>
      <c r="D1644" s="3">
        <v>18869.023410615799</v>
      </c>
      <c r="E1644" s="3" t="s">
        <v>34</v>
      </c>
      <c r="F1644" s="3" t="s">
        <v>12</v>
      </c>
      <c r="G1644" s="3">
        <v>0.46865463256835899</v>
      </c>
    </row>
    <row r="1645" spans="1:7" s="3" customFormat="1" hidden="1" x14ac:dyDescent="0.25">
      <c r="A1645" s="3" t="s">
        <v>87</v>
      </c>
      <c r="B1645" s="3">
        <v>377500393.26308101</v>
      </c>
      <c r="C1645" s="3">
        <v>37000</v>
      </c>
      <c r="D1645" s="3">
        <v>18873.169663154</v>
      </c>
      <c r="E1645" s="3" t="s">
        <v>31</v>
      </c>
      <c r="F1645" s="3" t="s">
        <v>13</v>
      </c>
      <c r="G1645" s="3">
        <v>0.373945713043212</v>
      </c>
    </row>
    <row r="1646" spans="1:7" s="3" customFormat="1" hidden="1" x14ac:dyDescent="0.25">
      <c r="A1646" s="3" t="s">
        <v>87</v>
      </c>
      <c r="B1646" s="3">
        <v>377865506.41523099</v>
      </c>
      <c r="C1646" s="3">
        <v>51000</v>
      </c>
      <c r="D1646" s="3">
        <v>18890.725320761499</v>
      </c>
      <c r="E1646" s="3" t="s">
        <v>44</v>
      </c>
      <c r="F1646" s="3" t="s">
        <v>12</v>
      </c>
      <c r="G1646" s="3">
        <v>0.34367060661315901</v>
      </c>
    </row>
    <row r="1647" spans="1:7" s="3" customFormat="1" hidden="1" x14ac:dyDescent="0.25">
      <c r="A1647" s="3" t="s">
        <v>87</v>
      </c>
      <c r="B1647" s="3">
        <v>378358118.40789199</v>
      </c>
      <c r="C1647" s="3">
        <v>77000</v>
      </c>
      <c r="D1647" s="3">
        <v>18914.0559203946</v>
      </c>
      <c r="E1647" s="3" t="s">
        <v>61</v>
      </c>
      <c r="F1647" s="3" t="s">
        <v>13</v>
      </c>
      <c r="G1647" s="3">
        <v>0.50011348724365201</v>
      </c>
    </row>
    <row r="1648" spans="1:7" s="3" customFormat="1" hidden="1" x14ac:dyDescent="0.25">
      <c r="A1648" s="3" t="s">
        <v>87</v>
      </c>
      <c r="B1648" s="3">
        <v>378639462.917198</v>
      </c>
      <c r="C1648" s="3">
        <v>87000</v>
      </c>
      <c r="D1648" s="3">
        <v>18927.6231458599</v>
      </c>
      <c r="E1648" s="3" t="s">
        <v>54</v>
      </c>
      <c r="F1648" s="3" t="s">
        <v>13</v>
      </c>
      <c r="G1648" s="3">
        <v>0.45370674133300698</v>
      </c>
    </row>
    <row r="1649" spans="1:7" s="3" customFormat="1" hidden="1" x14ac:dyDescent="0.25">
      <c r="A1649" s="3" t="s">
        <v>87</v>
      </c>
      <c r="B1649" s="3">
        <v>378665331.42118299</v>
      </c>
      <c r="C1649" s="3">
        <v>66000</v>
      </c>
      <c r="D1649" s="3">
        <v>18929.9665710591</v>
      </c>
      <c r="E1649" s="3" t="s">
        <v>59</v>
      </c>
      <c r="F1649" s="3" t="s">
        <v>12</v>
      </c>
      <c r="G1649" s="3">
        <v>0.51573371887206998</v>
      </c>
    </row>
    <row r="1650" spans="1:7" s="3" customFormat="1" hidden="1" x14ac:dyDescent="0.25">
      <c r="A1650" s="3" t="s">
        <v>87</v>
      </c>
      <c r="B1650" s="3">
        <v>378999967.641581</v>
      </c>
      <c r="C1650" s="3">
        <v>92000</v>
      </c>
      <c r="D1650" s="3">
        <v>18945.398382079002</v>
      </c>
      <c r="E1650" s="3" t="s">
        <v>52</v>
      </c>
      <c r="F1650" s="3" t="s">
        <v>13</v>
      </c>
      <c r="G1650" s="3">
        <v>0.38086438179016102</v>
      </c>
    </row>
    <row r="1651" spans="1:7" s="3" customFormat="1" hidden="1" x14ac:dyDescent="0.25">
      <c r="A1651" s="3" t="s">
        <v>87</v>
      </c>
      <c r="B1651" s="3">
        <v>379308207.96657699</v>
      </c>
      <c r="C1651" s="3">
        <v>56000</v>
      </c>
      <c r="D1651" s="3">
        <v>18962.610398328801</v>
      </c>
      <c r="E1651" s="3" t="s">
        <v>39</v>
      </c>
      <c r="F1651" s="3" t="s">
        <v>12</v>
      </c>
      <c r="G1651" s="3">
        <v>0.40629601478576599</v>
      </c>
    </row>
    <row r="1652" spans="1:7" s="3" customFormat="1" hidden="1" x14ac:dyDescent="0.25">
      <c r="A1652" s="3" t="s">
        <v>87</v>
      </c>
      <c r="B1652" s="3">
        <v>379308207.96657699</v>
      </c>
      <c r="C1652" s="3">
        <v>56000</v>
      </c>
      <c r="D1652" s="3">
        <v>18962.610398328801</v>
      </c>
      <c r="E1652" s="3" t="s">
        <v>39</v>
      </c>
      <c r="F1652" s="3" t="s">
        <v>12</v>
      </c>
      <c r="G1652" s="3">
        <v>0.43739771842956499</v>
      </c>
    </row>
    <row r="1653" spans="1:7" s="3" customFormat="1" hidden="1" x14ac:dyDescent="0.25">
      <c r="A1653" s="3" t="s">
        <v>87</v>
      </c>
      <c r="B1653" s="3">
        <v>379362051.48474199</v>
      </c>
      <c r="C1653" s="3">
        <v>42000</v>
      </c>
      <c r="D1653" s="3">
        <v>18966.0025742371</v>
      </c>
      <c r="E1653" s="3" t="s">
        <v>24</v>
      </c>
      <c r="F1653" s="3" t="s">
        <v>13</v>
      </c>
      <c r="G1653" s="3">
        <v>0.45458793640136702</v>
      </c>
    </row>
    <row r="1654" spans="1:7" s="3" customFormat="1" hidden="1" x14ac:dyDescent="0.25">
      <c r="A1654" s="3" t="s">
        <v>87</v>
      </c>
      <c r="B1654" s="3">
        <v>379750991.63775498</v>
      </c>
      <c r="C1654" s="3">
        <v>107000</v>
      </c>
      <c r="D1654" s="3">
        <v>18982.1995818877</v>
      </c>
      <c r="E1654" s="3" t="s">
        <v>74</v>
      </c>
      <c r="F1654" s="3" t="s">
        <v>13</v>
      </c>
      <c r="G1654" s="3">
        <v>0.42177772521972601</v>
      </c>
    </row>
    <row r="1655" spans="1:7" s="3" customFormat="1" hidden="1" x14ac:dyDescent="0.25">
      <c r="A1655" s="3" t="s">
        <v>87</v>
      </c>
      <c r="B1655" s="3">
        <v>379888339.293872</v>
      </c>
      <c r="C1655" s="3">
        <v>37000</v>
      </c>
      <c r="D1655" s="3">
        <v>18992.5669646936</v>
      </c>
      <c r="E1655" s="3" t="s">
        <v>34</v>
      </c>
      <c r="F1655" s="3" t="s">
        <v>13</v>
      </c>
      <c r="G1655" s="3">
        <v>0.468640327453613</v>
      </c>
    </row>
    <row r="1656" spans="1:7" s="3" customFormat="1" hidden="1" x14ac:dyDescent="0.25">
      <c r="A1656" s="3" t="s">
        <v>87</v>
      </c>
      <c r="B1656" s="3">
        <v>380364988.49308598</v>
      </c>
      <c r="C1656" s="3">
        <v>52000</v>
      </c>
      <c r="D1656" s="3">
        <v>19015.649424654301</v>
      </c>
      <c r="E1656" s="3" t="s">
        <v>44</v>
      </c>
      <c r="F1656" s="3" t="s">
        <v>13</v>
      </c>
      <c r="G1656" s="3">
        <v>0.35951685905456499</v>
      </c>
    </row>
    <row r="1657" spans="1:7" s="3" customFormat="1" hidden="1" x14ac:dyDescent="0.25">
      <c r="A1657" s="3" t="s">
        <v>87</v>
      </c>
      <c r="B1657" s="3">
        <v>380907815.84040099</v>
      </c>
      <c r="C1657" s="3">
        <v>56000</v>
      </c>
      <c r="D1657" s="3">
        <v>19042.590792020001</v>
      </c>
      <c r="E1657" s="3" t="s">
        <v>41</v>
      </c>
      <c r="F1657" s="3" t="s">
        <v>12</v>
      </c>
      <c r="G1657" s="3">
        <v>0.53118205070495605</v>
      </c>
    </row>
    <row r="1658" spans="1:7" s="3" customFormat="1" hidden="1" x14ac:dyDescent="0.25">
      <c r="A1658" s="3" t="s">
        <v>87</v>
      </c>
      <c r="B1658" s="3">
        <v>380907815.84040099</v>
      </c>
      <c r="C1658" s="3">
        <v>56000</v>
      </c>
      <c r="D1658" s="3">
        <v>19042.590792020001</v>
      </c>
      <c r="E1658" s="3" t="s">
        <v>41</v>
      </c>
      <c r="F1658" s="3" t="s">
        <v>12</v>
      </c>
      <c r="G1658" s="3">
        <v>0.56296753883361805</v>
      </c>
    </row>
    <row r="1659" spans="1:7" s="3" customFormat="1" hidden="1" x14ac:dyDescent="0.25">
      <c r="A1659" s="3" t="s">
        <v>87</v>
      </c>
      <c r="B1659" s="3">
        <v>381166781.50528699</v>
      </c>
      <c r="C1659" s="3">
        <v>67000</v>
      </c>
      <c r="D1659" s="3">
        <v>19054.9890752643</v>
      </c>
      <c r="E1659" s="3" t="s">
        <v>59</v>
      </c>
      <c r="F1659" s="3" t="s">
        <v>13</v>
      </c>
      <c r="G1659" s="3">
        <v>0.42181277275085399</v>
      </c>
    </row>
    <row r="1660" spans="1:7" s="3" customFormat="1" hidden="1" x14ac:dyDescent="0.25">
      <c r="A1660" s="3" t="s">
        <v>87</v>
      </c>
      <c r="B1660" s="3">
        <v>381821504.01523</v>
      </c>
      <c r="C1660" s="3">
        <v>57000</v>
      </c>
      <c r="D1660" s="3">
        <v>19088.225200761499</v>
      </c>
      <c r="E1660" s="3" t="s">
        <v>39</v>
      </c>
      <c r="F1660" s="3" t="s">
        <v>13</v>
      </c>
      <c r="G1660" s="3">
        <v>0.40615701675415</v>
      </c>
    </row>
    <row r="1661" spans="1:7" s="3" customFormat="1" hidden="1" x14ac:dyDescent="0.25">
      <c r="A1661" s="3" t="s">
        <v>87</v>
      </c>
      <c r="B1661" s="3">
        <v>381821504.01523</v>
      </c>
      <c r="C1661" s="3">
        <v>57000</v>
      </c>
      <c r="D1661" s="3">
        <v>19088.225200761499</v>
      </c>
      <c r="E1661" s="3" t="s">
        <v>39</v>
      </c>
      <c r="F1661" s="3" t="s">
        <v>13</v>
      </c>
      <c r="G1661" s="3">
        <v>0.39056968688964799</v>
      </c>
    </row>
    <row r="1662" spans="1:7" s="3" customFormat="1" hidden="1" x14ac:dyDescent="0.25">
      <c r="A1662" s="3" t="s">
        <v>87</v>
      </c>
      <c r="B1662" s="3">
        <v>383420741.35817802</v>
      </c>
      <c r="C1662" s="3">
        <v>57000</v>
      </c>
      <c r="D1662" s="3">
        <v>19168.187067908901</v>
      </c>
      <c r="E1662" s="3" t="s">
        <v>41</v>
      </c>
      <c r="F1662" s="3" t="s">
        <v>13</v>
      </c>
      <c r="G1662" s="3">
        <v>0.53112173080444303</v>
      </c>
    </row>
    <row r="1663" spans="1:7" s="3" customFormat="1" hidden="1" x14ac:dyDescent="0.25">
      <c r="A1663" s="3" t="s">
        <v>87</v>
      </c>
      <c r="B1663" s="3">
        <v>383420741.35817802</v>
      </c>
      <c r="C1663" s="3">
        <v>57000</v>
      </c>
      <c r="D1663" s="3">
        <v>19168.187067908901</v>
      </c>
      <c r="E1663" s="3" t="s">
        <v>41</v>
      </c>
      <c r="F1663" s="3" t="s">
        <v>13</v>
      </c>
      <c r="G1663" s="3">
        <v>0.56236863136291504</v>
      </c>
    </row>
    <row r="1664" spans="1:7" s="3" customFormat="1" hidden="1" x14ac:dyDescent="0.25">
      <c r="A1664" s="3" t="s">
        <v>87</v>
      </c>
      <c r="B1664" s="3">
        <v>383607976.92385697</v>
      </c>
      <c r="C1664" s="3">
        <v>71000</v>
      </c>
      <c r="D1664" s="3">
        <v>19176.848846192799</v>
      </c>
      <c r="E1664" s="3" t="s">
        <v>68</v>
      </c>
      <c r="F1664" s="3" t="s">
        <v>12</v>
      </c>
      <c r="G1664" s="3">
        <v>0.46785712242126398</v>
      </c>
    </row>
    <row r="1665" spans="1:9" s="3" customFormat="1" hidden="1" x14ac:dyDescent="0.25">
      <c r="A1665" s="3" t="s">
        <v>87</v>
      </c>
      <c r="B1665" s="3">
        <v>386121201.90776098</v>
      </c>
      <c r="C1665" s="3">
        <v>72000</v>
      </c>
      <c r="D1665" s="3">
        <v>19302.460095388</v>
      </c>
      <c r="E1665" s="3" t="s">
        <v>68</v>
      </c>
      <c r="F1665" s="3" t="s">
        <v>13</v>
      </c>
      <c r="G1665" s="3">
        <v>0.452980756759643</v>
      </c>
    </row>
    <row r="1666" spans="1:9" s="10" customFormat="1" x14ac:dyDescent="0.25">
      <c r="A1666" s="10" t="s">
        <v>88</v>
      </c>
      <c r="B1666" s="10">
        <v>448678551.55023098</v>
      </c>
      <c r="C1666" s="10">
        <v>6000</v>
      </c>
      <c r="D1666" s="10">
        <v>22433.627577511499</v>
      </c>
      <c r="E1666" s="10" t="s">
        <v>8</v>
      </c>
      <c r="F1666" s="10" t="s">
        <v>10</v>
      </c>
      <c r="G1666" s="10">
        <v>1.37538719177246</v>
      </c>
      <c r="I1666" s="10">
        <v>10</v>
      </c>
    </row>
    <row r="1667" spans="1:9" s="3" customFormat="1" hidden="1" x14ac:dyDescent="0.25">
      <c r="A1667" s="3" t="s">
        <v>88</v>
      </c>
      <c r="B1667" s="3">
        <v>448698920.28558302</v>
      </c>
      <c r="C1667" s="3">
        <v>7000</v>
      </c>
      <c r="D1667" s="3">
        <v>22434.596014279101</v>
      </c>
      <c r="E1667" s="3" t="s">
        <v>8</v>
      </c>
      <c r="F1667" s="3" t="s">
        <v>11</v>
      </c>
      <c r="G1667" s="3">
        <v>1.2967734336853001</v>
      </c>
    </row>
    <row r="1668" spans="1:9" s="3" customFormat="1" hidden="1" x14ac:dyDescent="0.25">
      <c r="A1668" s="3" t="s">
        <v>88</v>
      </c>
      <c r="B1668" s="3">
        <v>448702051.01937801</v>
      </c>
      <c r="C1668" s="3">
        <v>9000</v>
      </c>
      <c r="D1668" s="3">
        <v>22434.652550968902</v>
      </c>
      <c r="E1668" s="3" t="s">
        <v>8</v>
      </c>
      <c r="F1668" s="3" t="s">
        <v>14</v>
      </c>
      <c r="G1668" s="3">
        <v>1.3279170989990201</v>
      </c>
    </row>
    <row r="1669" spans="1:9" s="3" customFormat="1" hidden="1" x14ac:dyDescent="0.25">
      <c r="A1669" s="3" t="s">
        <v>88</v>
      </c>
      <c r="B1669" s="3">
        <v>448712315.08255398</v>
      </c>
      <c r="C1669" s="3">
        <v>10000</v>
      </c>
      <c r="D1669" s="3">
        <v>22435.115754127699</v>
      </c>
      <c r="E1669" s="3" t="s">
        <v>8</v>
      </c>
      <c r="F1669" s="3" t="s">
        <v>15</v>
      </c>
      <c r="G1669" s="3">
        <v>1.25124859809875</v>
      </c>
    </row>
    <row r="1670" spans="1:9" s="3" customFormat="1" hidden="1" x14ac:dyDescent="0.25">
      <c r="A1670" s="3" t="s">
        <v>88</v>
      </c>
      <c r="B1670" s="3">
        <v>448713157.341986</v>
      </c>
      <c r="C1670" s="3">
        <v>10000</v>
      </c>
      <c r="D1670" s="3">
        <v>22435.1578670993</v>
      </c>
      <c r="E1670" s="3" t="s">
        <v>8</v>
      </c>
      <c r="F1670" s="3" t="s">
        <v>16</v>
      </c>
      <c r="G1670" s="3">
        <v>1.2504012584686199</v>
      </c>
    </row>
    <row r="1671" spans="1:9" s="3" customFormat="1" hidden="1" x14ac:dyDescent="0.25">
      <c r="A1671" s="3" t="s">
        <v>88</v>
      </c>
      <c r="B1671" s="3">
        <v>448723421.40516198</v>
      </c>
      <c r="C1671" s="3">
        <v>11000</v>
      </c>
      <c r="D1671" s="3">
        <v>22435.621070258101</v>
      </c>
      <c r="E1671" s="3" t="s">
        <v>8</v>
      </c>
      <c r="F1671" s="3" t="s">
        <v>17</v>
      </c>
      <c r="G1671" s="3">
        <v>1.3598995208740201</v>
      </c>
    </row>
    <row r="1672" spans="1:9" s="3" customFormat="1" hidden="1" x14ac:dyDescent="0.25">
      <c r="A1672" s="3" t="s">
        <v>88</v>
      </c>
      <c r="B1672" s="3">
        <v>448835801.29387498</v>
      </c>
      <c r="C1672" s="3">
        <v>6000</v>
      </c>
      <c r="D1672" s="3">
        <v>22441.490064693699</v>
      </c>
      <c r="E1672" s="3" t="s">
        <v>8</v>
      </c>
      <c r="F1672" s="3" t="s">
        <v>12</v>
      </c>
      <c r="G1672" s="3">
        <v>1.4391758441925</v>
      </c>
    </row>
    <row r="1673" spans="1:9" s="3" customFormat="1" hidden="1" x14ac:dyDescent="0.25">
      <c r="A1673" s="3" t="s">
        <v>88</v>
      </c>
      <c r="B1673" s="3">
        <v>448853454.78637397</v>
      </c>
      <c r="C1673" s="3">
        <v>7000</v>
      </c>
      <c r="D1673" s="3">
        <v>22442.322739318701</v>
      </c>
      <c r="E1673" s="3" t="s">
        <v>8</v>
      </c>
      <c r="F1673" s="3" t="s">
        <v>13</v>
      </c>
      <c r="G1673" s="3">
        <v>1.43863153457641</v>
      </c>
    </row>
    <row r="1674" spans="1:9" s="3" customFormat="1" hidden="1" x14ac:dyDescent="0.25">
      <c r="A1674" s="3" t="s">
        <v>87</v>
      </c>
      <c r="B1674" s="3">
        <v>449519413.56610101</v>
      </c>
      <c r="C1674" s="3">
        <v>0</v>
      </c>
      <c r="D1674" s="3">
        <v>22475.970678304999</v>
      </c>
      <c r="E1674" s="3" t="s">
        <v>8</v>
      </c>
      <c r="F1674" s="3" t="s">
        <v>9</v>
      </c>
      <c r="G1674" s="3">
        <v>1.55842304229736E-2</v>
      </c>
    </row>
    <row r="1675" spans="1:9" s="3" customFormat="1" hidden="1" x14ac:dyDescent="0.25">
      <c r="A1675" s="3" t="s">
        <v>88</v>
      </c>
      <c r="B1675" s="3">
        <v>449519413.56610101</v>
      </c>
      <c r="C1675" s="3">
        <v>0</v>
      </c>
      <c r="D1675" s="3">
        <v>22475.970678304999</v>
      </c>
      <c r="E1675" s="3" t="s">
        <v>8</v>
      </c>
      <c r="F1675" s="3" t="s">
        <v>9</v>
      </c>
      <c r="G1675" s="3">
        <v>1.56197547912597E-2</v>
      </c>
    </row>
    <row r="1676" spans="1:9" s="3" customFormat="1" hidden="1" x14ac:dyDescent="0.25">
      <c r="A1676" s="3" t="s">
        <v>88</v>
      </c>
      <c r="B1676" s="3">
        <v>450878058.10682499</v>
      </c>
      <c r="C1676" s="3">
        <v>21000</v>
      </c>
      <c r="D1676" s="3">
        <v>22542.852905341198</v>
      </c>
      <c r="E1676" s="3" t="s">
        <v>20</v>
      </c>
      <c r="F1676" s="3" t="s">
        <v>10</v>
      </c>
      <c r="G1676" s="3">
        <v>1.36084008216857</v>
      </c>
    </row>
    <row r="1677" spans="1:9" s="3" customFormat="1" hidden="1" x14ac:dyDescent="0.25">
      <c r="A1677" s="3" t="s">
        <v>88</v>
      </c>
      <c r="B1677" s="3">
        <v>450899166.860677</v>
      </c>
      <c r="C1677" s="3">
        <v>22000</v>
      </c>
      <c r="D1677" s="3">
        <v>22543.8583430338</v>
      </c>
      <c r="E1677" s="3" t="s">
        <v>20</v>
      </c>
      <c r="F1677" s="3" t="s">
        <v>11</v>
      </c>
      <c r="G1677" s="3">
        <v>1.3438789844512899</v>
      </c>
    </row>
    <row r="1678" spans="1:9" s="3" customFormat="1" hidden="1" x14ac:dyDescent="0.25">
      <c r="A1678" s="3" t="s">
        <v>88</v>
      </c>
      <c r="B1678" s="3">
        <v>450971641.13224399</v>
      </c>
      <c r="C1678" s="3">
        <v>24000</v>
      </c>
      <c r="D1678" s="3">
        <v>22547.382056612201</v>
      </c>
      <c r="E1678" s="3" t="s">
        <v>20</v>
      </c>
      <c r="F1678" s="3" t="s">
        <v>14</v>
      </c>
      <c r="G1678" s="3">
        <v>1.4058244228362999</v>
      </c>
    </row>
    <row r="1679" spans="1:9" s="3" customFormat="1" hidden="1" x14ac:dyDescent="0.25">
      <c r="A1679" s="3" t="s">
        <v>88</v>
      </c>
      <c r="B1679" s="3">
        <v>450981708.20318002</v>
      </c>
      <c r="C1679" s="3">
        <v>25000</v>
      </c>
      <c r="D1679" s="3">
        <v>22547.835410159001</v>
      </c>
      <c r="E1679" s="3" t="s">
        <v>20</v>
      </c>
      <c r="F1679" s="3" t="s">
        <v>15</v>
      </c>
      <c r="G1679" s="3">
        <v>1.2513682842254601</v>
      </c>
    </row>
    <row r="1680" spans="1:9" s="3" customFormat="1" hidden="1" x14ac:dyDescent="0.25">
      <c r="A1680" s="3" t="s">
        <v>88</v>
      </c>
      <c r="B1680" s="3">
        <v>450982532.57822102</v>
      </c>
      <c r="C1680" s="3">
        <v>25000</v>
      </c>
      <c r="D1680" s="3">
        <v>22547.876628910999</v>
      </c>
      <c r="E1680" s="3" t="s">
        <v>20</v>
      </c>
      <c r="F1680" s="3" t="s">
        <v>16</v>
      </c>
      <c r="G1680" s="3">
        <v>1.3129620552062899</v>
      </c>
    </row>
    <row r="1681" spans="1:7" s="3" customFormat="1" hidden="1" x14ac:dyDescent="0.25">
      <c r="A1681" s="3" t="s">
        <v>88</v>
      </c>
      <c r="B1681" s="3">
        <v>450992599.64915597</v>
      </c>
      <c r="C1681" s="3">
        <v>26000</v>
      </c>
      <c r="D1681" s="3">
        <v>22548.329982457799</v>
      </c>
      <c r="E1681" s="3" t="s">
        <v>20</v>
      </c>
      <c r="F1681" s="3" t="s">
        <v>17</v>
      </c>
      <c r="G1681" s="3">
        <v>1.2347934246063199</v>
      </c>
    </row>
    <row r="1682" spans="1:7" s="3" customFormat="1" hidden="1" x14ac:dyDescent="0.25">
      <c r="A1682" s="3" t="s">
        <v>88</v>
      </c>
      <c r="B1682" s="3">
        <v>451075465.77951097</v>
      </c>
      <c r="C1682" s="3">
        <v>21000</v>
      </c>
      <c r="D1682" s="3">
        <v>22552.7232889755</v>
      </c>
      <c r="E1682" s="3" t="s">
        <v>20</v>
      </c>
      <c r="F1682" s="3" t="s">
        <v>12</v>
      </c>
      <c r="G1682" s="3">
        <v>1.45457863807678</v>
      </c>
    </row>
    <row r="1683" spans="1:7" s="3" customFormat="1" hidden="1" x14ac:dyDescent="0.25">
      <c r="A1683" s="3" t="s">
        <v>88</v>
      </c>
      <c r="B1683" s="3">
        <v>451093546.03315097</v>
      </c>
      <c r="C1683" s="3">
        <v>22000</v>
      </c>
      <c r="D1683" s="3">
        <v>22553.5773016575</v>
      </c>
      <c r="E1683" s="3" t="s">
        <v>20</v>
      </c>
      <c r="F1683" s="3" t="s">
        <v>13</v>
      </c>
      <c r="G1683" s="3">
        <v>1.3449635505676201</v>
      </c>
    </row>
    <row r="1684" spans="1:7" s="3" customFormat="1" hidden="1" x14ac:dyDescent="0.25">
      <c r="A1684" s="3" t="s">
        <v>88</v>
      </c>
      <c r="B1684" s="3">
        <v>451441839.10460198</v>
      </c>
      <c r="C1684" s="3">
        <v>24000</v>
      </c>
      <c r="D1684" s="3">
        <v>22570.891955230101</v>
      </c>
      <c r="E1684" s="3" t="s">
        <v>21</v>
      </c>
      <c r="F1684" s="3" t="s">
        <v>14</v>
      </c>
      <c r="G1684" s="3">
        <v>1.5169332027435301</v>
      </c>
    </row>
    <row r="1685" spans="1:7" s="3" customFormat="1" hidden="1" x14ac:dyDescent="0.25">
      <c r="A1685" s="3" t="s">
        <v>88</v>
      </c>
      <c r="B1685" s="3">
        <v>451452192.40458697</v>
      </c>
      <c r="C1685" s="3">
        <v>25000</v>
      </c>
      <c r="D1685" s="3">
        <v>22571.359620229301</v>
      </c>
      <c r="E1685" s="3" t="s">
        <v>21</v>
      </c>
      <c r="F1685" s="3" t="s">
        <v>15</v>
      </c>
      <c r="G1685" s="3">
        <v>1.39099621772766</v>
      </c>
    </row>
    <row r="1686" spans="1:7" s="3" customFormat="1" hidden="1" x14ac:dyDescent="0.25">
      <c r="A1686" s="3" t="s">
        <v>88</v>
      </c>
      <c r="B1686" s="3">
        <v>451453042.66431397</v>
      </c>
      <c r="C1686" s="3">
        <v>25000</v>
      </c>
      <c r="D1686" s="3">
        <v>22571.402133215699</v>
      </c>
      <c r="E1686" s="3" t="s">
        <v>21</v>
      </c>
      <c r="F1686" s="3" t="s">
        <v>16</v>
      </c>
      <c r="G1686" s="3">
        <v>1.3753790855407699</v>
      </c>
    </row>
    <row r="1687" spans="1:7" s="3" customFormat="1" hidden="1" x14ac:dyDescent="0.25">
      <c r="A1687" s="3" t="s">
        <v>88</v>
      </c>
      <c r="B1687" s="3">
        <v>451453192.26517999</v>
      </c>
      <c r="C1687" s="3">
        <v>21000</v>
      </c>
      <c r="D1687" s="3">
        <v>22571.609613258999</v>
      </c>
      <c r="E1687" s="3" t="s">
        <v>21</v>
      </c>
      <c r="F1687" s="3" t="s">
        <v>12</v>
      </c>
      <c r="G1687" s="3">
        <v>1.4231085777282699</v>
      </c>
    </row>
    <row r="1688" spans="1:7" s="3" customFormat="1" hidden="1" x14ac:dyDescent="0.25">
      <c r="A1688" s="3" t="s">
        <v>88</v>
      </c>
      <c r="B1688" s="3">
        <v>451463395.96429801</v>
      </c>
      <c r="C1688" s="3">
        <v>26000</v>
      </c>
      <c r="D1688" s="3">
        <v>22571.869798214899</v>
      </c>
      <c r="E1688" s="3" t="s">
        <v>21</v>
      </c>
      <c r="F1688" s="3" t="s">
        <v>17</v>
      </c>
      <c r="G1688" s="3">
        <v>1.45444655418396</v>
      </c>
    </row>
    <row r="1689" spans="1:7" s="3" customFormat="1" hidden="1" x14ac:dyDescent="0.25">
      <c r="A1689" s="3" t="s">
        <v>88</v>
      </c>
      <c r="B1689" s="3">
        <v>451473143.25094903</v>
      </c>
      <c r="C1689" s="3">
        <v>22000</v>
      </c>
      <c r="D1689" s="3">
        <v>22572.5571625474</v>
      </c>
      <c r="E1689" s="3" t="s">
        <v>21</v>
      </c>
      <c r="F1689" s="3" t="s">
        <v>13</v>
      </c>
      <c r="G1689" s="3">
        <v>1.67212438583374</v>
      </c>
    </row>
    <row r="1690" spans="1:7" s="3" customFormat="1" hidden="1" x14ac:dyDescent="0.25">
      <c r="A1690" s="3" t="s">
        <v>88</v>
      </c>
      <c r="B1690" s="3">
        <v>451524208.000139</v>
      </c>
      <c r="C1690" s="3">
        <v>21000</v>
      </c>
      <c r="D1690" s="3">
        <v>22575.160400006898</v>
      </c>
      <c r="E1690" s="3" t="s">
        <v>21</v>
      </c>
      <c r="F1690" s="3" t="s">
        <v>10</v>
      </c>
      <c r="G1690" s="3">
        <v>1.6729812622070299</v>
      </c>
    </row>
    <row r="1691" spans="1:7" s="3" customFormat="1" hidden="1" x14ac:dyDescent="0.25">
      <c r="A1691" s="3" t="s">
        <v>88</v>
      </c>
      <c r="B1691" s="3">
        <v>451543416.205257</v>
      </c>
      <c r="C1691" s="3">
        <v>22000</v>
      </c>
      <c r="D1691" s="3">
        <v>22576.070810262801</v>
      </c>
      <c r="E1691" s="3" t="s">
        <v>21</v>
      </c>
      <c r="F1691" s="3" t="s">
        <v>11</v>
      </c>
      <c r="G1691" s="3">
        <v>1.40669870376586</v>
      </c>
    </row>
    <row r="1692" spans="1:7" s="3" customFormat="1" hidden="1" x14ac:dyDescent="0.25">
      <c r="A1692" s="3" t="s">
        <v>87</v>
      </c>
      <c r="B1692" s="3">
        <v>451775141.94478202</v>
      </c>
      <c r="C1692" s="3">
        <v>15000</v>
      </c>
      <c r="D1692" s="3">
        <v>22588.0070972391</v>
      </c>
      <c r="E1692" s="3" t="s">
        <v>20</v>
      </c>
      <c r="F1692" s="3" t="s">
        <v>9</v>
      </c>
      <c r="G1692" s="3">
        <v>1.56197547912597E-2</v>
      </c>
    </row>
    <row r="1693" spans="1:7" s="3" customFormat="1" hidden="1" x14ac:dyDescent="0.25">
      <c r="A1693" s="3" t="s">
        <v>88</v>
      </c>
      <c r="B1693" s="3">
        <v>451775141.94478202</v>
      </c>
      <c r="C1693" s="3">
        <v>15000</v>
      </c>
      <c r="D1693" s="3">
        <v>22588.0070972391</v>
      </c>
      <c r="E1693" s="3" t="s">
        <v>20</v>
      </c>
      <c r="F1693" s="3" t="s">
        <v>9</v>
      </c>
      <c r="G1693" s="3">
        <v>1.56211853027343E-2</v>
      </c>
    </row>
    <row r="1694" spans="1:7" s="3" customFormat="1" hidden="1" x14ac:dyDescent="0.25">
      <c r="A1694" s="3" t="s">
        <v>88</v>
      </c>
      <c r="B1694" s="3">
        <v>452051796.098961</v>
      </c>
      <c r="C1694" s="3">
        <v>26000</v>
      </c>
      <c r="D1694" s="3">
        <v>22601.289804947999</v>
      </c>
      <c r="E1694" s="3" t="s">
        <v>23</v>
      </c>
      <c r="F1694" s="3" t="s">
        <v>12</v>
      </c>
      <c r="G1694" s="3">
        <v>1.2982137203216499</v>
      </c>
    </row>
    <row r="1695" spans="1:7" s="3" customFormat="1" hidden="1" x14ac:dyDescent="0.25">
      <c r="A1695" s="3" t="s">
        <v>88</v>
      </c>
      <c r="B1695" s="3">
        <v>452064001.62470901</v>
      </c>
      <c r="C1695" s="3">
        <v>29000</v>
      </c>
      <c r="D1695" s="3">
        <v>22601.750081235401</v>
      </c>
      <c r="E1695" s="3" t="s">
        <v>23</v>
      </c>
      <c r="F1695" s="3" t="s">
        <v>14</v>
      </c>
      <c r="G1695" s="3">
        <v>1.31440258026123</v>
      </c>
    </row>
    <row r="1696" spans="1:7" s="3" customFormat="1" hidden="1" x14ac:dyDescent="0.25">
      <c r="A1696" s="3" t="s">
        <v>88</v>
      </c>
      <c r="B1696" s="3">
        <v>452073776.82384098</v>
      </c>
      <c r="C1696" s="3">
        <v>27000</v>
      </c>
      <c r="D1696" s="3">
        <v>22602.338841191999</v>
      </c>
      <c r="E1696" s="3" t="s">
        <v>23</v>
      </c>
      <c r="F1696" s="3" t="s">
        <v>13</v>
      </c>
      <c r="G1696" s="3">
        <v>1.3278062343597401</v>
      </c>
    </row>
    <row r="1697" spans="1:7" s="3" customFormat="1" hidden="1" x14ac:dyDescent="0.25">
      <c r="A1697" s="3" t="s">
        <v>88</v>
      </c>
      <c r="B1697" s="3">
        <v>452075283.81193203</v>
      </c>
      <c r="C1697" s="3">
        <v>30000</v>
      </c>
      <c r="D1697" s="3">
        <v>22602.264190596601</v>
      </c>
      <c r="E1697" s="3" t="s">
        <v>23</v>
      </c>
      <c r="F1697" s="3" t="s">
        <v>15</v>
      </c>
      <c r="G1697" s="3">
        <v>1.3590004444122299</v>
      </c>
    </row>
    <row r="1698" spans="1:7" s="3" customFormat="1" hidden="1" x14ac:dyDescent="0.25">
      <c r="A1698" s="3" t="s">
        <v>88</v>
      </c>
      <c r="B1698" s="3">
        <v>452076218.42247498</v>
      </c>
      <c r="C1698" s="3">
        <v>30000</v>
      </c>
      <c r="D1698" s="3">
        <v>22602.310921123699</v>
      </c>
      <c r="E1698" s="3" t="s">
        <v>23</v>
      </c>
      <c r="F1698" s="3" t="s">
        <v>16</v>
      </c>
      <c r="G1698" s="3">
        <v>1.2808423042297301</v>
      </c>
    </row>
    <row r="1699" spans="1:7" s="3" customFormat="1" hidden="1" x14ac:dyDescent="0.25">
      <c r="A1699" s="3" t="s">
        <v>88</v>
      </c>
      <c r="B1699" s="3">
        <v>452087500.60969698</v>
      </c>
      <c r="C1699" s="3">
        <v>31000</v>
      </c>
      <c r="D1699" s="3">
        <v>22602.825030484801</v>
      </c>
      <c r="E1699" s="3" t="s">
        <v>23</v>
      </c>
      <c r="F1699" s="3" t="s">
        <v>17</v>
      </c>
      <c r="G1699" s="3">
        <v>1.2832174301147401</v>
      </c>
    </row>
    <row r="1700" spans="1:7" s="3" customFormat="1" hidden="1" x14ac:dyDescent="0.25">
      <c r="A1700" s="3" t="s">
        <v>88</v>
      </c>
      <c r="B1700" s="3">
        <v>452175306.51634902</v>
      </c>
      <c r="C1700" s="3">
        <v>26000</v>
      </c>
      <c r="D1700" s="3">
        <v>22607.4653258174</v>
      </c>
      <c r="E1700" s="3" t="s">
        <v>23</v>
      </c>
      <c r="F1700" s="3" t="s">
        <v>10</v>
      </c>
      <c r="G1700" s="3">
        <v>1.4227445125579801</v>
      </c>
    </row>
    <row r="1701" spans="1:7" s="3" customFormat="1" hidden="1" x14ac:dyDescent="0.25">
      <c r="A1701" s="3" t="s">
        <v>88</v>
      </c>
      <c r="B1701" s="3">
        <v>452195895.77739298</v>
      </c>
      <c r="C1701" s="3">
        <v>27000</v>
      </c>
      <c r="D1701" s="3">
        <v>22608.444788869601</v>
      </c>
      <c r="E1701" s="3" t="s">
        <v>23</v>
      </c>
      <c r="F1701" s="3" t="s">
        <v>11</v>
      </c>
      <c r="G1701" s="3">
        <v>1.5473711490631099</v>
      </c>
    </row>
    <row r="1702" spans="1:7" s="3" customFormat="1" hidden="1" x14ac:dyDescent="0.25">
      <c r="A1702" s="3" t="s">
        <v>87</v>
      </c>
      <c r="B1702" s="3">
        <v>452307365.77552098</v>
      </c>
      <c r="C1702" s="3">
        <v>15000</v>
      </c>
      <c r="D1702" s="3">
        <v>22614.618288776001</v>
      </c>
      <c r="E1702" s="3" t="s">
        <v>21</v>
      </c>
      <c r="F1702" s="3" t="s">
        <v>9</v>
      </c>
      <c r="G1702" s="3">
        <v>1.56221389770507E-2</v>
      </c>
    </row>
    <row r="1703" spans="1:7" s="3" customFormat="1" hidden="1" x14ac:dyDescent="0.25">
      <c r="A1703" s="3" t="s">
        <v>88</v>
      </c>
      <c r="B1703" s="3">
        <v>452307365.77552098</v>
      </c>
      <c r="C1703" s="3">
        <v>15000</v>
      </c>
      <c r="D1703" s="3">
        <v>22614.618288776001</v>
      </c>
      <c r="E1703" s="3" t="s">
        <v>21</v>
      </c>
      <c r="F1703" s="3" t="s">
        <v>9</v>
      </c>
      <c r="G1703" s="3">
        <v>1.56176090240478E-2</v>
      </c>
    </row>
    <row r="1704" spans="1:7" s="3" customFormat="1" hidden="1" x14ac:dyDescent="0.25">
      <c r="A1704" s="3" t="s">
        <v>88</v>
      </c>
      <c r="B1704" s="3">
        <v>452899634.03056598</v>
      </c>
      <c r="C1704" s="3">
        <v>21000</v>
      </c>
      <c r="D1704" s="3">
        <v>22643.931701528301</v>
      </c>
      <c r="E1704" s="3" t="s">
        <v>22</v>
      </c>
      <c r="F1704" s="3" t="s">
        <v>10</v>
      </c>
      <c r="G1704" s="3">
        <v>1.5949909687042201</v>
      </c>
    </row>
    <row r="1705" spans="1:7" s="3" customFormat="1" hidden="1" x14ac:dyDescent="0.25">
      <c r="A1705" s="3" t="s">
        <v>88</v>
      </c>
      <c r="B1705" s="3">
        <v>452921654.31161702</v>
      </c>
      <c r="C1705" s="3">
        <v>22000</v>
      </c>
      <c r="D1705" s="3">
        <v>22644.982715580802</v>
      </c>
      <c r="E1705" s="3" t="s">
        <v>22</v>
      </c>
      <c r="F1705" s="3" t="s">
        <v>11</v>
      </c>
      <c r="G1705" s="3">
        <v>1.5940129756927399</v>
      </c>
    </row>
    <row r="1706" spans="1:7" s="3" customFormat="1" hidden="1" x14ac:dyDescent="0.25">
      <c r="A1706" s="3" t="s">
        <v>88</v>
      </c>
      <c r="B1706" s="3">
        <v>453020853.03186899</v>
      </c>
      <c r="C1706" s="3">
        <v>24000</v>
      </c>
      <c r="D1706" s="3">
        <v>22649.842651593401</v>
      </c>
      <c r="E1706" s="3" t="s">
        <v>22</v>
      </c>
      <c r="F1706" s="3" t="s">
        <v>14</v>
      </c>
      <c r="G1706" s="3">
        <v>1.50660228729248</v>
      </c>
    </row>
    <row r="1707" spans="1:7" s="3" customFormat="1" hidden="1" x14ac:dyDescent="0.25">
      <c r="A1707" s="3" t="s">
        <v>87</v>
      </c>
      <c r="B1707" s="3">
        <v>453025862.00817001</v>
      </c>
      <c r="C1707" s="3">
        <v>20000</v>
      </c>
      <c r="D1707" s="3">
        <v>22650.2931004085</v>
      </c>
      <c r="E1707" s="3" t="s">
        <v>23</v>
      </c>
      <c r="F1707" s="3" t="s">
        <v>9</v>
      </c>
      <c r="G1707" s="3">
        <v>1.5620231628417899E-2</v>
      </c>
    </row>
    <row r="1708" spans="1:7" s="3" customFormat="1" hidden="1" x14ac:dyDescent="0.25">
      <c r="A1708" s="3" t="s">
        <v>88</v>
      </c>
      <c r="B1708" s="3">
        <v>453025862.00817001</v>
      </c>
      <c r="C1708" s="3">
        <v>20000</v>
      </c>
      <c r="D1708" s="3">
        <v>22650.2931004085</v>
      </c>
      <c r="E1708" s="3" t="s">
        <v>23</v>
      </c>
      <c r="F1708" s="3" t="s">
        <v>9</v>
      </c>
      <c r="G1708" s="3">
        <v>1.56176090240478E-2</v>
      </c>
    </row>
    <row r="1709" spans="1:7" s="3" customFormat="1" hidden="1" x14ac:dyDescent="0.25">
      <c r="A1709" s="3" t="s">
        <v>88</v>
      </c>
      <c r="B1709" s="3">
        <v>453031281.29882598</v>
      </c>
      <c r="C1709" s="3">
        <v>25000</v>
      </c>
      <c r="D1709" s="3">
        <v>22650.3140649413</v>
      </c>
      <c r="E1709" s="3" t="s">
        <v>22</v>
      </c>
      <c r="F1709" s="3" t="s">
        <v>15</v>
      </c>
      <c r="G1709" s="3">
        <v>1.52601718902587</v>
      </c>
    </row>
    <row r="1710" spans="1:7" s="3" customFormat="1" hidden="1" x14ac:dyDescent="0.25">
      <c r="A1710" s="3" t="s">
        <v>88</v>
      </c>
      <c r="B1710" s="3">
        <v>453032138.992006</v>
      </c>
      <c r="C1710" s="3">
        <v>25000</v>
      </c>
      <c r="D1710" s="3">
        <v>22650.3569496003</v>
      </c>
      <c r="E1710" s="3" t="s">
        <v>22</v>
      </c>
      <c r="F1710" s="3" t="s">
        <v>16</v>
      </c>
      <c r="G1710" s="3">
        <v>1.4854273796081501</v>
      </c>
    </row>
    <row r="1711" spans="1:7" s="3" customFormat="1" hidden="1" x14ac:dyDescent="0.25">
      <c r="A1711" s="3" t="s">
        <v>88</v>
      </c>
      <c r="B1711" s="3">
        <v>453042567.25896198</v>
      </c>
      <c r="C1711" s="3">
        <v>26000</v>
      </c>
      <c r="D1711" s="3">
        <v>22650.828362948101</v>
      </c>
      <c r="E1711" s="3" t="s">
        <v>22</v>
      </c>
      <c r="F1711" s="3" t="s">
        <v>17</v>
      </c>
      <c r="G1711" s="3">
        <v>1.51644611358642</v>
      </c>
    </row>
    <row r="1712" spans="1:7" s="3" customFormat="1" hidden="1" x14ac:dyDescent="0.25">
      <c r="A1712" s="3" t="s">
        <v>88</v>
      </c>
      <c r="B1712" s="3">
        <v>453196647.00463301</v>
      </c>
      <c r="C1712" s="3">
        <v>21000</v>
      </c>
      <c r="D1712" s="3">
        <v>22658.782350231599</v>
      </c>
      <c r="E1712" s="3" t="s">
        <v>22</v>
      </c>
      <c r="F1712" s="3" t="s">
        <v>12</v>
      </c>
      <c r="G1712" s="3">
        <v>1.40747189521789</v>
      </c>
    </row>
    <row r="1713" spans="1:7" s="3" customFormat="1" hidden="1" x14ac:dyDescent="0.25">
      <c r="A1713" s="3" t="s">
        <v>88</v>
      </c>
      <c r="B1713" s="3">
        <v>453214557.26480901</v>
      </c>
      <c r="C1713" s="3">
        <v>22000</v>
      </c>
      <c r="D1713" s="3">
        <v>22659.627863240399</v>
      </c>
      <c r="E1713" s="3" t="s">
        <v>22</v>
      </c>
      <c r="F1713" s="3" t="s">
        <v>13</v>
      </c>
      <c r="G1713" s="3">
        <v>1.40669894218444</v>
      </c>
    </row>
    <row r="1714" spans="1:7" s="3" customFormat="1" hidden="1" x14ac:dyDescent="0.25">
      <c r="A1714" s="3" t="s">
        <v>88</v>
      </c>
      <c r="B1714" s="3">
        <v>453723432.71788698</v>
      </c>
      <c r="C1714" s="3">
        <v>39000</v>
      </c>
      <c r="D1714" s="3">
        <v>22684.221635894301</v>
      </c>
      <c r="E1714" s="3" t="s">
        <v>33</v>
      </c>
      <c r="F1714" s="3" t="s">
        <v>14</v>
      </c>
      <c r="G1714" s="3">
        <v>1.3753910064697199</v>
      </c>
    </row>
    <row r="1715" spans="1:7" s="3" customFormat="1" hidden="1" x14ac:dyDescent="0.25">
      <c r="A1715" s="3" t="s">
        <v>88</v>
      </c>
      <c r="B1715" s="3">
        <v>453734318.43003303</v>
      </c>
      <c r="C1715" s="3">
        <v>40000</v>
      </c>
      <c r="D1715" s="3">
        <v>22684.7159215016</v>
      </c>
      <c r="E1715" s="3" t="s">
        <v>33</v>
      </c>
      <c r="F1715" s="3" t="s">
        <v>15</v>
      </c>
      <c r="G1715" s="3">
        <v>1.4542832374572701</v>
      </c>
    </row>
    <row r="1716" spans="1:7" s="3" customFormat="1" hidden="1" x14ac:dyDescent="0.25">
      <c r="A1716" s="3" t="s">
        <v>88</v>
      </c>
      <c r="B1716" s="3">
        <v>453735217.11570001</v>
      </c>
      <c r="C1716" s="3">
        <v>40000</v>
      </c>
      <c r="D1716" s="3">
        <v>22684.760855785</v>
      </c>
      <c r="E1716" s="3" t="s">
        <v>33</v>
      </c>
      <c r="F1716" s="3" t="s">
        <v>16</v>
      </c>
      <c r="G1716" s="3">
        <v>1.45352959632873</v>
      </c>
    </row>
    <row r="1717" spans="1:7" s="3" customFormat="1" hidden="1" x14ac:dyDescent="0.25">
      <c r="A1717" s="3" t="s">
        <v>88</v>
      </c>
      <c r="B1717" s="3">
        <v>453746102.82784599</v>
      </c>
      <c r="C1717" s="3">
        <v>41000</v>
      </c>
      <c r="D1717" s="3">
        <v>22685.255141392299</v>
      </c>
      <c r="E1717" s="3" t="s">
        <v>33</v>
      </c>
      <c r="F1717" s="3" t="s">
        <v>17</v>
      </c>
      <c r="G1717" s="3">
        <v>1.3583788871765099</v>
      </c>
    </row>
    <row r="1718" spans="1:7" s="3" customFormat="1" hidden="1" x14ac:dyDescent="0.25">
      <c r="A1718" s="3" t="s">
        <v>88</v>
      </c>
      <c r="B1718" s="3">
        <v>453748180.18480903</v>
      </c>
      <c r="C1718" s="3">
        <v>36000</v>
      </c>
      <c r="D1718" s="3">
        <v>22685.609009240401</v>
      </c>
      <c r="E1718" s="3" t="s">
        <v>33</v>
      </c>
      <c r="F1718" s="3" t="s">
        <v>12</v>
      </c>
      <c r="G1718" s="3">
        <v>1.2988703250885001</v>
      </c>
    </row>
    <row r="1719" spans="1:7" s="3" customFormat="1" hidden="1" x14ac:dyDescent="0.25">
      <c r="A1719" s="3" t="s">
        <v>88</v>
      </c>
      <c r="B1719" s="3">
        <v>453768982.87546903</v>
      </c>
      <c r="C1719" s="3">
        <v>37000</v>
      </c>
      <c r="D1719" s="3">
        <v>22686.599143773401</v>
      </c>
      <c r="E1719" s="3" t="s">
        <v>33</v>
      </c>
      <c r="F1719" s="3" t="s">
        <v>13</v>
      </c>
      <c r="G1719" s="3">
        <v>1.3747692108154199</v>
      </c>
    </row>
    <row r="1720" spans="1:7" s="3" customFormat="1" hidden="1" x14ac:dyDescent="0.25">
      <c r="A1720" s="3" t="s">
        <v>88</v>
      </c>
      <c r="B1720" s="3">
        <v>453787621.27805799</v>
      </c>
      <c r="C1720" s="3">
        <v>36000</v>
      </c>
      <c r="D1720" s="3">
        <v>22687.5810639029</v>
      </c>
      <c r="E1720" s="3" t="s">
        <v>33</v>
      </c>
      <c r="F1720" s="3" t="s">
        <v>10</v>
      </c>
      <c r="G1720" s="3">
        <v>1.4547150135040201</v>
      </c>
    </row>
    <row r="1721" spans="1:7" s="3" customFormat="1" hidden="1" x14ac:dyDescent="0.25">
      <c r="A1721" s="3" t="s">
        <v>88</v>
      </c>
      <c r="B1721" s="3">
        <v>453808029.36234498</v>
      </c>
      <c r="C1721" s="3">
        <v>37000</v>
      </c>
      <c r="D1721" s="3">
        <v>22688.551468117199</v>
      </c>
      <c r="E1721" s="3" t="s">
        <v>33</v>
      </c>
      <c r="F1721" s="3" t="s">
        <v>11</v>
      </c>
      <c r="G1721" s="3">
        <v>1.51564097404479</v>
      </c>
    </row>
    <row r="1722" spans="1:7" s="3" customFormat="1" hidden="1" x14ac:dyDescent="0.25">
      <c r="A1722" s="3" t="s">
        <v>87</v>
      </c>
      <c r="B1722" s="3">
        <v>453895653.868361</v>
      </c>
      <c r="C1722" s="3">
        <v>15000</v>
      </c>
      <c r="D1722" s="3">
        <v>22694.032693418001</v>
      </c>
      <c r="E1722" s="3" t="s">
        <v>22</v>
      </c>
      <c r="F1722" s="3" t="s">
        <v>9</v>
      </c>
      <c r="G1722" s="3">
        <v>0</v>
      </c>
    </row>
    <row r="1723" spans="1:7" s="3" customFormat="1" hidden="1" x14ac:dyDescent="0.25">
      <c r="A1723" s="3" t="s">
        <v>88</v>
      </c>
      <c r="B1723" s="3">
        <v>453895653.868361</v>
      </c>
      <c r="C1723" s="3">
        <v>15000</v>
      </c>
      <c r="D1723" s="3">
        <v>22694.032693418001</v>
      </c>
      <c r="E1723" s="3" t="s">
        <v>22</v>
      </c>
      <c r="F1723" s="3" t="s">
        <v>9</v>
      </c>
      <c r="G1723" s="3">
        <v>1.56211853027343E-2</v>
      </c>
    </row>
    <row r="1724" spans="1:7" s="3" customFormat="1" hidden="1" x14ac:dyDescent="0.25">
      <c r="A1724" s="3" t="s">
        <v>88</v>
      </c>
      <c r="B1724" s="3">
        <v>454166818.41877401</v>
      </c>
      <c r="C1724" s="3">
        <v>44000</v>
      </c>
      <c r="D1724" s="3">
        <v>22706.140920938698</v>
      </c>
      <c r="E1724" s="3" t="s">
        <v>35</v>
      </c>
      <c r="F1724" s="3" t="s">
        <v>14</v>
      </c>
      <c r="G1724" s="3">
        <v>1.25052213668823</v>
      </c>
    </row>
    <row r="1725" spans="1:7" s="3" customFormat="1" hidden="1" x14ac:dyDescent="0.25">
      <c r="A1725" s="3" t="s">
        <v>88</v>
      </c>
      <c r="B1725" s="3">
        <v>454173879.02906001</v>
      </c>
      <c r="C1725" s="3">
        <v>41000</v>
      </c>
      <c r="D1725" s="3">
        <v>22706.643951452999</v>
      </c>
      <c r="E1725" s="3" t="s">
        <v>35</v>
      </c>
      <c r="F1725" s="3" t="s">
        <v>12</v>
      </c>
      <c r="G1725" s="3">
        <v>1.1717886924743599</v>
      </c>
    </row>
    <row r="1726" spans="1:7" s="3" customFormat="1" hidden="1" x14ac:dyDescent="0.25">
      <c r="A1726" s="3" t="s">
        <v>88</v>
      </c>
      <c r="B1726" s="3">
        <v>454178493.598194</v>
      </c>
      <c r="C1726" s="3">
        <v>45000</v>
      </c>
      <c r="D1726" s="3">
        <v>22706.674679909702</v>
      </c>
      <c r="E1726" s="3" t="s">
        <v>35</v>
      </c>
      <c r="F1726" s="3" t="s">
        <v>15</v>
      </c>
      <c r="G1726" s="3">
        <v>1.2658894062042201</v>
      </c>
    </row>
    <row r="1727" spans="1:7" s="3" customFormat="1" hidden="1" x14ac:dyDescent="0.25">
      <c r="A1727" s="3" t="s">
        <v>88</v>
      </c>
      <c r="B1727" s="3">
        <v>454179463.96308798</v>
      </c>
      <c r="C1727" s="3">
        <v>45000</v>
      </c>
      <c r="D1727" s="3">
        <v>22706.723198154399</v>
      </c>
      <c r="E1727" s="3" t="s">
        <v>35</v>
      </c>
      <c r="F1727" s="3" t="s">
        <v>16</v>
      </c>
      <c r="G1727" s="3">
        <v>1.2982437610626201</v>
      </c>
    </row>
    <row r="1728" spans="1:7" s="3" customFormat="1" hidden="1" x14ac:dyDescent="0.25">
      <c r="A1728" s="3" t="s">
        <v>88</v>
      </c>
      <c r="B1728" s="3">
        <v>454191139.14250797</v>
      </c>
      <c r="C1728" s="3">
        <v>46000</v>
      </c>
      <c r="D1728" s="3">
        <v>22707.256957125399</v>
      </c>
      <c r="E1728" s="3" t="s">
        <v>35</v>
      </c>
      <c r="F1728" s="3" t="s">
        <v>17</v>
      </c>
      <c r="G1728" s="3">
        <v>1.2512497901916499</v>
      </c>
    </row>
    <row r="1729" spans="1:7" s="3" customFormat="1" hidden="1" x14ac:dyDescent="0.25">
      <c r="A1729" s="3" t="s">
        <v>88</v>
      </c>
      <c r="B1729" s="3">
        <v>454196474.37950301</v>
      </c>
      <c r="C1729" s="3">
        <v>42000</v>
      </c>
      <c r="D1729" s="3">
        <v>22707.723718975099</v>
      </c>
      <c r="E1729" s="3" t="s">
        <v>35</v>
      </c>
      <c r="F1729" s="3" t="s">
        <v>13</v>
      </c>
      <c r="G1729" s="3">
        <v>1.15689826011657</v>
      </c>
    </row>
    <row r="1730" spans="1:7" s="3" customFormat="1" hidden="1" x14ac:dyDescent="0.25">
      <c r="A1730" s="3" t="s">
        <v>88</v>
      </c>
      <c r="B1730" s="3">
        <v>454259010.39988899</v>
      </c>
      <c r="C1730" s="3">
        <v>41000</v>
      </c>
      <c r="D1730" s="3">
        <v>22710.9005199944</v>
      </c>
      <c r="E1730" s="3" t="s">
        <v>35</v>
      </c>
      <c r="F1730" s="3" t="s">
        <v>10</v>
      </c>
      <c r="G1730" s="3">
        <v>1.3449790477752599</v>
      </c>
    </row>
    <row r="1731" spans="1:7" s="3" customFormat="1" hidden="1" x14ac:dyDescent="0.25">
      <c r="A1731" s="3" t="s">
        <v>88</v>
      </c>
      <c r="B1731" s="3">
        <v>454280689.83815998</v>
      </c>
      <c r="C1731" s="3">
        <v>42000</v>
      </c>
      <c r="D1731" s="3">
        <v>22711.934491907999</v>
      </c>
      <c r="E1731" s="3" t="s">
        <v>35</v>
      </c>
      <c r="F1731" s="3" t="s">
        <v>11</v>
      </c>
      <c r="G1731" s="3">
        <v>1.2351396083831701</v>
      </c>
    </row>
    <row r="1732" spans="1:7" s="3" customFormat="1" hidden="1" x14ac:dyDescent="0.25">
      <c r="A1732" s="3" t="s">
        <v>87</v>
      </c>
      <c r="B1732" s="3">
        <v>454649324.42412001</v>
      </c>
      <c r="C1732" s="3">
        <v>30000</v>
      </c>
      <c r="D1732" s="3">
        <v>22730.966221205999</v>
      </c>
      <c r="E1732" s="3" t="s">
        <v>33</v>
      </c>
      <c r="F1732" s="3" t="s">
        <v>9</v>
      </c>
      <c r="G1732" s="3">
        <v>1.5626430511474599E-2</v>
      </c>
    </row>
    <row r="1733" spans="1:7" s="3" customFormat="1" hidden="1" x14ac:dyDescent="0.25">
      <c r="A1733" s="3" t="s">
        <v>88</v>
      </c>
      <c r="B1733" s="3">
        <v>454649324.42412001</v>
      </c>
      <c r="C1733" s="3">
        <v>30000</v>
      </c>
      <c r="D1733" s="3">
        <v>22730.966221205999</v>
      </c>
      <c r="E1733" s="3" t="s">
        <v>33</v>
      </c>
      <c r="F1733" s="3" t="s">
        <v>9</v>
      </c>
      <c r="G1733" s="3">
        <v>0</v>
      </c>
    </row>
    <row r="1734" spans="1:7" s="3" customFormat="1" hidden="1" x14ac:dyDescent="0.25">
      <c r="A1734" s="3" t="s">
        <v>88</v>
      </c>
      <c r="B1734" s="3">
        <v>455070665.27138501</v>
      </c>
      <c r="C1734" s="3">
        <v>41000</v>
      </c>
      <c r="D1734" s="3">
        <v>22751.4832635692</v>
      </c>
      <c r="E1734" s="3" t="s">
        <v>37</v>
      </c>
      <c r="F1734" s="3" t="s">
        <v>12</v>
      </c>
      <c r="G1734" s="3">
        <v>1.3292768001556301</v>
      </c>
    </row>
    <row r="1735" spans="1:7" s="3" customFormat="1" hidden="1" x14ac:dyDescent="0.25">
      <c r="A1735" s="3" t="s">
        <v>88</v>
      </c>
      <c r="B1735" s="3">
        <v>455092295.61426401</v>
      </c>
      <c r="C1735" s="3">
        <v>42000</v>
      </c>
      <c r="D1735" s="3">
        <v>22752.514780713202</v>
      </c>
      <c r="E1735" s="3" t="s">
        <v>37</v>
      </c>
      <c r="F1735" s="3" t="s">
        <v>13</v>
      </c>
      <c r="G1735" s="3">
        <v>1.2973725795745801</v>
      </c>
    </row>
    <row r="1736" spans="1:7" s="3" customFormat="1" hidden="1" x14ac:dyDescent="0.25">
      <c r="A1736" s="3" t="s">
        <v>88</v>
      </c>
      <c r="B1736" s="3">
        <v>455111148.04179901</v>
      </c>
      <c r="C1736" s="3">
        <v>44000</v>
      </c>
      <c r="D1736" s="3">
        <v>22753.3574020899</v>
      </c>
      <c r="E1736" s="3" t="s">
        <v>37</v>
      </c>
      <c r="F1736" s="3" t="s">
        <v>14</v>
      </c>
      <c r="G1736" s="3">
        <v>1.3289487361907899</v>
      </c>
    </row>
    <row r="1737" spans="1:7" s="3" customFormat="1" hidden="1" x14ac:dyDescent="0.25">
      <c r="A1737" s="3" t="s">
        <v>88</v>
      </c>
      <c r="B1737" s="3">
        <v>455122086.55623901</v>
      </c>
      <c r="C1737" s="3">
        <v>45000</v>
      </c>
      <c r="D1737" s="3">
        <v>22753.8543278119</v>
      </c>
      <c r="E1737" s="3" t="s">
        <v>37</v>
      </c>
      <c r="F1737" s="3" t="s">
        <v>15</v>
      </c>
      <c r="G1737" s="3">
        <v>1.28204894065856</v>
      </c>
    </row>
    <row r="1738" spans="1:7" s="3" customFormat="1" hidden="1" x14ac:dyDescent="0.25">
      <c r="A1738" s="3" t="s">
        <v>88</v>
      </c>
      <c r="B1738" s="3">
        <v>455122989.84551698</v>
      </c>
      <c r="C1738" s="3">
        <v>45000</v>
      </c>
      <c r="D1738" s="3">
        <v>22753.899492275799</v>
      </c>
      <c r="E1738" s="3" t="s">
        <v>37</v>
      </c>
      <c r="F1738" s="3" t="s">
        <v>16</v>
      </c>
      <c r="G1738" s="3">
        <v>1.36050033569335</v>
      </c>
    </row>
    <row r="1739" spans="1:7" s="3" customFormat="1" hidden="1" x14ac:dyDescent="0.25">
      <c r="A1739" s="3" t="s">
        <v>88</v>
      </c>
      <c r="B1739" s="3">
        <v>455133928.35995603</v>
      </c>
      <c r="C1739" s="3">
        <v>46000</v>
      </c>
      <c r="D1739" s="3">
        <v>22754.396417997799</v>
      </c>
      <c r="E1739" s="3" t="s">
        <v>37</v>
      </c>
      <c r="F1739" s="3" t="s">
        <v>17</v>
      </c>
      <c r="G1739" s="3">
        <v>1.3279404640197701</v>
      </c>
    </row>
    <row r="1740" spans="1:7" s="3" customFormat="1" hidden="1" x14ac:dyDescent="0.25">
      <c r="A1740" s="3" t="s">
        <v>87</v>
      </c>
      <c r="B1740" s="3">
        <v>455174606.62950599</v>
      </c>
      <c r="C1740" s="3">
        <v>35000</v>
      </c>
      <c r="D1740" s="3">
        <v>22756.980331475301</v>
      </c>
      <c r="E1740" s="3" t="s">
        <v>35</v>
      </c>
      <c r="F1740" s="3" t="s">
        <v>9</v>
      </c>
      <c r="G1740" s="3">
        <v>1.56292915344238E-2</v>
      </c>
    </row>
    <row r="1741" spans="1:7" s="3" customFormat="1" hidden="1" x14ac:dyDescent="0.25">
      <c r="A1741" s="3" t="s">
        <v>88</v>
      </c>
      <c r="B1741" s="3">
        <v>455174606.62950599</v>
      </c>
      <c r="C1741" s="3">
        <v>35000</v>
      </c>
      <c r="D1741" s="3">
        <v>22756.980331475301</v>
      </c>
      <c r="E1741" s="3" t="s">
        <v>35</v>
      </c>
      <c r="F1741" s="3" t="s">
        <v>9</v>
      </c>
      <c r="G1741" s="3">
        <v>1.56168937683105E-2</v>
      </c>
    </row>
    <row r="1742" spans="1:7" s="3" customFormat="1" hidden="1" x14ac:dyDescent="0.25">
      <c r="A1742" s="3" t="s">
        <v>88</v>
      </c>
      <c r="B1742" s="3">
        <v>455178838.46031702</v>
      </c>
      <c r="C1742" s="3">
        <v>41000</v>
      </c>
      <c r="D1742" s="3">
        <v>22756.891923015799</v>
      </c>
      <c r="E1742" s="3" t="s">
        <v>37</v>
      </c>
      <c r="F1742" s="3" t="s">
        <v>10</v>
      </c>
      <c r="G1742" s="3">
        <v>1.35921335220336</v>
      </c>
    </row>
    <row r="1743" spans="1:7" s="3" customFormat="1" hidden="1" x14ac:dyDescent="0.25">
      <c r="A1743" s="3" t="s">
        <v>88</v>
      </c>
      <c r="B1743" s="3">
        <v>455199843.231318</v>
      </c>
      <c r="C1743" s="3">
        <v>42000</v>
      </c>
      <c r="D1743" s="3">
        <v>22757.892161565898</v>
      </c>
      <c r="E1743" s="3" t="s">
        <v>37</v>
      </c>
      <c r="F1743" s="3" t="s">
        <v>11</v>
      </c>
      <c r="G1743" s="3">
        <v>1.2973046302795399</v>
      </c>
    </row>
    <row r="1744" spans="1:7" s="3" customFormat="1" hidden="1" x14ac:dyDescent="0.25">
      <c r="A1744" s="3" t="s">
        <v>88</v>
      </c>
      <c r="B1744" s="3">
        <v>455294880.67682302</v>
      </c>
      <c r="C1744" s="3">
        <v>36000</v>
      </c>
      <c r="D1744" s="3">
        <v>22762.9440338411</v>
      </c>
      <c r="E1744" s="3" t="s">
        <v>34</v>
      </c>
      <c r="F1744" s="3" t="s">
        <v>10</v>
      </c>
      <c r="G1744" s="3">
        <v>1.3442153930664</v>
      </c>
    </row>
    <row r="1745" spans="1:7" s="3" customFormat="1" hidden="1" x14ac:dyDescent="0.25">
      <c r="A1745" s="3" t="s">
        <v>88</v>
      </c>
      <c r="B1745" s="3">
        <v>455318132.139404</v>
      </c>
      <c r="C1745" s="3">
        <v>37000</v>
      </c>
      <c r="D1745" s="3">
        <v>22764.0566069702</v>
      </c>
      <c r="E1745" s="3" t="s">
        <v>34</v>
      </c>
      <c r="F1745" s="3" t="s">
        <v>11</v>
      </c>
      <c r="G1745" s="3">
        <v>1.4541590213775599</v>
      </c>
    </row>
    <row r="1746" spans="1:7" s="3" customFormat="1" hidden="1" x14ac:dyDescent="0.25">
      <c r="A1746" s="3" t="s">
        <v>88</v>
      </c>
      <c r="B1746" s="3">
        <v>455444159.83535701</v>
      </c>
      <c r="C1746" s="3">
        <v>39000</v>
      </c>
      <c r="D1746" s="3">
        <v>22770.257991767801</v>
      </c>
      <c r="E1746" s="3" t="s">
        <v>34</v>
      </c>
      <c r="F1746" s="3" t="s">
        <v>14</v>
      </c>
      <c r="G1746" s="3">
        <v>1.3424215316772401</v>
      </c>
    </row>
    <row r="1747" spans="1:7" s="3" customFormat="1" hidden="1" x14ac:dyDescent="0.25">
      <c r="A1747" s="3" t="s">
        <v>88</v>
      </c>
      <c r="B1747" s="3">
        <v>455455064.95289701</v>
      </c>
      <c r="C1747" s="3">
        <v>40000</v>
      </c>
      <c r="D1747" s="3">
        <v>22770.7532476448</v>
      </c>
      <c r="E1747" s="3" t="s">
        <v>34</v>
      </c>
      <c r="F1747" s="3" t="s">
        <v>15</v>
      </c>
      <c r="G1747" s="3">
        <v>1.3454077243804901</v>
      </c>
    </row>
    <row r="1748" spans="1:7" s="3" customFormat="1" hidden="1" x14ac:dyDescent="0.25">
      <c r="A1748" s="3" t="s">
        <v>88</v>
      </c>
      <c r="B1748" s="3">
        <v>455455966.14832699</v>
      </c>
      <c r="C1748" s="3">
        <v>40000</v>
      </c>
      <c r="D1748" s="3">
        <v>22770.798307416298</v>
      </c>
      <c r="E1748" s="3" t="s">
        <v>34</v>
      </c>
      <c r="F1748" s="3" t="s">
        <v>16</v>
      </c>
      <c r="G1748" s="3">
        <v>1.46977543830871</v>
      </c>
    </row>
    <row r="1749" spans="1:7" s="3" customFormat="1" hidden="1" x14ac:dyDescent="0.25">
      <c r="A1749" s="3" t="s">
        <v>88</v>
      </c>
      <c r="B1749" s="3">
        <v>455466871.26586699</v>
      </c>
      <c r="C1749" s="3">
        <v>41000</v>
      </c>
      <c r="D1749" s="3">
        <v>22771.2935632933</v>
      </c>
      <c r="E1749" s="3" t="s">
        <v>34</v>
      </c>
      <c r="F1749" s="3" t="s">
        <v>17</v>
      </c>
      <c r="G1749" s="3">
        <v>1.28175020217895</v>
      </c>
    </row>
    <row r="1750" spans="1:7" s="3" customFormat="1" hidden="1" x14ac:dyDescent="0.25">
      <c r="A1750" s="3" t="s">
        <v>88</v>
      </c>
      <c r="B1750" s="3">
        <v>455519722.67316103</v>
      </c>
      <c r="C1750" s="3">
        <v>36000</v>
      </c>
      <c r="D1750" s="3">
        <v>22774.186133658</v>
      </c>
      <c r="E1750" s="3" t="s">
        <v>36</v>
      </c>
      <c r="F1750" s="3" t="s">
        <v>10</v>
      </c>
      <c r="G1750" s="3">
        <v>1.5316030979156401</v>
      </c>
    </row>
    <row r="1751" spans="1:7" s="3" customFormat="1" hidden="1" x14ac:dyDescent="0.25">
      <c r="A1751" s="3" t="s">
        <v>88</v>
      </c>
      <c r="B1751" s="3">
        <v>455542778.32629001</v>
      </c>
      <c r="C1751" s="3">
        <v>37000</v>
      </c>
      <c r="D1751" s="3">
        <v>22775.288916314501</v>
      </c>
      <c r="E1751" s="3" t="s">
        <v>36</v>
      </c>
      <c r="F1751" s="3" t="s">
        <v>11</v>
      </c>
      <c r="G1751" s="3">
        <v>1.54800105094909</v>
      </c>
    </row>
    <row r="1752" spans="1:7" s="3" customFormat="1" hidden="1" x14ac:dyDescent="0.25">
      <c r="A1752" s="3" t="s">
        <v>88</v>
      </c>
      <c r="B1752" s="3">
        <v>455591734.345348</v>
      </c>
      <c r="C1752" s="3">
        <v>39000</v>
      </c>
      <c r="D1752" s="3">
        <v>22777.6367172674</v>
      </c>
      <c r="E1752" s="3" t="s">
        <v>36</v>
      </c>
      <c r="F1752" s="3" t="s">
        <v>14</v>
      </c>
      <c r="G1752" s="3">
        <v>1.39032006263732</v>
      </c>
    </row>
    <row r="1753" spans="1:7" s="3" customFormat="1" hidden="1" x14ac:dyDescent="0.25">
      <c r="A1753" s="3" t="s">
        <v>88</v>
      </c>
      <c r="B1753" s="3">
        <v>455602869.20508498</v>
      </c>
      <c r="C1753" s="3">
        <v>40000</v>
      </c>
      <c r="D1753" s="3">
        <v>22778.143460254199</v>
      </c>
      <c r="E1753" s="3" t="s">
        <v>36</v>
      </c>
      <c r="F1753" s="3" t="s">
        <v>15</v>
      </c>
      <c r="G1753" s="3">
        <v>1.4392330646514799</v>
      </c>
    </row>
    <row r="1754" spans="1:7" s="3" customFormat="1" hidden="1" x14ac:dyDescent="0.25">
      <c r="A1754" s="3" t="s">
        <v>88</v>
      </c>
      <c r="B1754" s="3">
        <v>455603791.00968802</v>
      </c>
      <c r="C1754" s="3">
        <v>40000</v>
      </c>
      <c r="D1754" s="3">
        <v>22778.1895504844</v>
      </c>
      <c r="E1754" s="3" t="s">
        <v>36</v>
      </c>
      <c r="F1754" s="3" t="s">
        <v>16</v>
      </c>
      <c r="G1754" s="3">
        <v>1.4372971057891799</v>
      </c>
    </row>
    <row r="1755" spans="1:7" s="3" customFormat="1" hidden="1" x14ac:dyDescent="0.25">
      <c r="A1755" s="3" t="s">
        <v>88</v>
      </c>
      <c r="B1755" s="3">
        <v>455614925.869425</v>
      </c>
      <c r="C1755" s="3">
        <v>41000</v>
      </c>
      <c r="D1755" s="3">
        <v>22778.696293471199</v>
      </c>
      <c r="E1755" s="3" t="s">
        <v>36</v>
      </c>
      <c r="F1755" s="3" t="s">
        <v>17</v>
      </c>
      <c r="G1755" s="3">
        <v>1.4705891609191799</v>
      </c>
    </row>
    <row r="1756" spans="1:7" s="3" customFormat="1" hidden="1" x14ac:dyDescent="0.25">
      <c r="A1756" s="3" t="s">
        <v>88</v>
      </c>
      <c r="B1756" s="3">
        <v>455652887.22932702</v>
      </c>
      <c r="C1756" s="3">
        <v>36000</v>
      </c>
      <c r="D1756" s="3">
        <v>22780.844361466301</v>
      </c>
      <c r="E1756" s="3" t="s">
        <v>34</v>
      </c>
      <c r="F1756" s="3" t="s">
        <v>12</v>
      </c>
      <c r="G1756" s="3">
        <v>1.43798947334289</v>
      </c>
    </row>
    <row r="1757" spans="1:7" s="3" customFormat="1" hidden="1" x14ac:dyDescent="0.25">
      <c r="A1757" s="3" t="s">
        <v>88</v>
      </c>
      <c r="B1757" s="3">
        <v>455671331.287027</v>
      </c>
      <c r="C1757" s="3">
        <v>37000</v>
      </c>
      <c r="D1757" s="3">
        <v>22781.7165643513</v>
      </c>
      <c r="E1757" s="3" t="s">
        <v>34</v>
      </c>
      <c r="F1757" s="3" t="s">
        <v>13</v>
      </c>
      <c r="G1757" s="3">
        <v>1.3917813301086399</v>
      </c>
    </row>
    <row r="1758" spans="1:7" s="3" customFormat="1" hidden="1" x14ac:dyDescent="0.25">
      <c r="A1758" s="3" t="s">
        <v>88</v>
      </c>
      <c r="B1758" s="3">
        <v>455712953.42541897</v>
      </c>
      <c r="C1758" s="3">
        <v>36000</v>
      </c>
      <c r="D1758" s="3">
        <v>22783.847671270902</v>
      </c>
      <c r="E1758" s="3" t="s">
        <v>36</v>
      </c>
      <c r="F1758" s="3" t="s">
        <v>12</v>
      </c>
      <c r="G1758" s="3">
        <v>1.4224097728729199</v>
      </c>
    </row>
    <row r="1759" spans="1:7" s="3" customFormat="1" hidden="1" x14ac:dyDescent="0.25">
      <c r="A1759" s="3" t="s">
        <v>88</v>
      </c>
      <c r="B1759" s="3">
        <v>455732927.926965</v>
      </c>
      <c r="C1759" s="3">
        <v>37000</v>
      </c>
      <c r="D1759" s="3">
        <v>22784.7963963482</v>
      </c>
      <c r="E1759" s="3" t="s">
        <v>36</v>
      </c>
      <c r="F1759" s="3" t="s">
        <v>13</v>
      </c>
      <c r="G1759" s="3">
        <v>1.43870973587036</v>
      </c>
    </row>
    <row r="1760" spans="1:7" s="3" customFormat="1" hidden="1" x14ac:dyDescent="0.25">
      <c r="A1760" s="3" t="s">
        <v>87</v>
      </c>
      <c r="B1760" s="3">
        <v>456047691.17040497</v>
      </c>
      <c r="C1760" s="3">
        <v>35000</v>
      </c>
      <c r="D1760" s="3">
        <v>22800.6345585202</v>
      </c>
      <c r="E1760" s="3" t="s">
        <v>37</v>
      </c>
      <c r="F1760" s="3" t="s">
        <v>9</v>
      </c>
      <c r="G1760" s="3">
        <v>1.56219005584716E-2</v>
      </c>
    </row>
    <row r="1761" spans="1:7" s="3" customFormat="1" hidden="1" x14ac:dyDescent="0.25">
      <c r="A1761" s="3" t="s">
        <v>88</v>
      </c>
      <c r="B1761" s="3">
        <v>456047691.17040497</v>
      </c>
      <c r="C1761" s="3">
        <v>35000</v>
      </c>
      <c r="D1761" s="3">
        <v>22800.6345585202</v>
      </c>
      <c r="E1761" s="3" t="s">
        <v>37</v>
      </c>
      <c r="F1761" s="3" t="s">
        <v>9</v>
      </c>
      <c r="G1761" s="3">
        <v>1.56211853027343E-2</v>
      </c>
    </row>
    <row r="1762" spans="1:7" s="3" customFormat="1" hidden="1" x14ac:dyDescent="0.25">
      <c r="A1762" s="3" t="s">
        <v>87</v>
      </c>
      <c r="B1762" s="3">
        <v>456371139.17403197</v>
      </c>
      <c r="C1762" s="3">
        <v>30000</v>
      </c>
      <c r="D1762" s="3">
        <v>22817.0569587016</v>
      </c>
      <c r="E1762" s="3" t="s">
        <v>34</v>
      </c>
      <c r="F1762" s="3" t="s">
        <v>9</v>
      </c>
      <c r="G1762" s="3">
        <v>1.56171321868896E-2</v>
      </c>
    </row>
    <row r="1763" spans="1:7" s="3" customFormat="1" hidden="1" x14ac:dyDescent="0.25">
      <c r="A1763" s="3" t="s">
        <v>88</v>
      </c>
      <c r="B1763" s="3">
        <v>456371139.17403197</v>
      </c>
      <c r="C1763" s="3">
        <v>30000</v>
      </c>
      <c r="D1763" s="3">
        <v>22817.0569587016</v>
      </c>
      <c r="E1763" s="3" t="s">
        <v>34</v>
      </c>
      <c r="F1763" s="3" t="s">
        <v>9</v>
      </c>
      <c r="G1763" s="3">
        <v>2.20370292663574E-3</v>
      </c>
    </row>
    <row r="1764" spans="1:7" s="3" customFormat="1" hidden="1" x14ac:dyDescent="0.25">
      <c r="A1764" s="3" t="s">
        <v>88</v>
      </c>
      <c r="B1764" s="3">
        <v>456463591.02449101</v>
      </c>
      <c r="C1764" s="3">
        <v>41000</v>
      </c>
      <c r="D1764" s="3">
        <v>22821.129551224501</v>
      </c>
      <c r="E1764" s="3" t="s">
        <v>38</v>
      </c>
      <c r="F1764" s="3" t="s">
        <v>10</v>
      </c>
      <c r="G1764" s="3">
        <v>1.3287656307220399</v>
      </c>
    </row>
    <row r="1765" spans="1:7" s="3" customFormat="1" hidden="1" x14ac:dyDescent="0.25">
      <c r="A1765" s="3" t="s">
        <v>88</v>
      </c>
      <c r="B1765" s="3">
        <v>456487496.90927702</v>
      </c>
      <c r="C1765" s="3">
        <v>42000</v>
      </c>
      <c r="D1765" s="3">
        <v>22822.274845463799</v>
      </c>
      <c r="E1765" s="3" t="s">
        <v>38</v>
      </c>
      <c r="F1765" s="3" t="s">
        <v>11</v>
      </c>
      <c r="G1765" s="3">
        <v>1.3759841918945299</v>
      </c>
    </row>
    <row r="1766" spans="1:7" s="3" customFormat="1" hidden="1" x14ac:dyDescent="0.25">
      <c r="A1766" s="3" t="s">
        <v>88</v>
      </c>
      <c r="B1766" s="3">
        <v>456506201.59001303</v>
      </c>
      <c r="C1766" s="3">
        <v>44000</v>
      </c>
      <c r="D1766" s="3">
        <v>22823.110079500599</v>
      </c>
      <c r="E1766" s="3" t="s">
        <v>38</v>
      </c>
      <c r="F1766" s="3" t="s">
        <v>14</v>
      </c>
      <c r="G1766" s="3">
        <v>1.37533235549926</v>
      </c>
    </row>
    <row r="1767" spans="1:7" s="3" customFormat="1" hidden="1" x14ac:dyDescent="0.25">
      <c r="A1767" s="3" t="s">
        <v>88</v>
      </c>
      <c r="B1767" s="3">
        <v>456517917.82994503</v>
      </c>
      <c r="C1767" s="3">
        <v>45000</v>
      </c>
      <c r="D1767" s="3">
        <v>22823.645891497199</v>
      </c>
      <c r="E1767" s="3" t="s">
        <v>38</v>
      </c>
      <c r="F1767" s="3" t="s">
        <v>15</v>
      </c>
      <c r="G1767" s="3">
        <v>1.37613201141357</v>
      </c>
    </row>
    <row r="1768" spans="1:7" s="3" customFormat="1" hidden="1" x14ac:dyDescent="0.25">
      <c r="A1768" s="3" t="s">
        <v>88</v>
      </c>
      <c r="B1768" s="3">
        <v>456518892.40572703</v>
      </c>
      <c r="C1768" s="3">
        <v>45000</v>
      </c>
      <c r="D1768" s="3">
        <v>22823.6946202863</v>
      </c>
      <c r="E1768" s="3" t="s">
        <v>38</v>
      </c>
      <c r="F1768" s="3" t="s">
        <v>16</v>
      </c>
      <c r="G1768" s="3">
        <v>1.5161964893341</v>
      </c>
    </row>
    <row r="1769" spans="1:7" s="3" customFormat="1" hidden="1" x14ac:dyDescent="0.25">
      <c r="A1769" s="3" t="s">
        <v>88</v>
      </c>
      <c r="B1769" s="3">
        <v>456530608.64565802</v>
      </c>
      <c r="C1769" s="3">
        <v>46000</v>
      </c>
      <c r="D1769" s="3">
        <v>22824.2304322829</v>
      </c>
      <c r="E1769" s="3" t="s">
        <v>38</v>
      </c>
      <c r="F1769" s="3" t="s">
        <v>17</v>
      </c>
      <c r="G1769" s="3">
        <v>1.4695904254913299</v>
      </c>
    </row>
    <row r="1770" spans="1:7" s="3" customFormat="1" hidden="1" x14ac:dyDescent="0.25">
      <c r="A1770" s="3" t="s">
        <v>87</v>
      </c>
      <c r="B1770" s="3">
        <v>456567425.14069998</v>
      </c>
      <c r="C1770" s="3">
        <v>30000</v>
      </c>
      <c r="D1770" s="3">
        <v>22826.871257035</v>
      </c>
      <c r="E1770" s="3" t="s">
        <v>36</v>
      </c>
      <c r="F1770" s="3" t="s">
        <v>9</v>
      </c>
      <c r="G1770" s="3">
        <v>0</v>
      </c>
    </row>
    <row r="1771" spans="1:7" s="3" customFormat="1" hidden="1" x14ac:dyDescent="0.25">
      <c r="A1771" s="3" t="s">
        <v>88</v>
      </c>
      <c r="B1771" s="3">
        <v>456567425.14069998</v>
      </c>
      <c r="C1771" s="3">
        <v>30000</v>
      </c>
      <c r="D1771" s="3">
        <v>22826.871257035</v>
      </c>
      <c r="E1771" s="3" t="s">
        <v>36</v>
      </c>
      <c r="F1771" s="3" t="s">
        <v>9</v>
      </c>
      <c r="G1771" s="3">
        <v>1.56214237213134E-2</v>
      </c>
    </row>
    <row r="1772" spans="1:7" s="3" customFormat="1" hidden="1" x14ac:dyDescent="0.25">
      <c r="A1772" s="3" t="s">
        <v>88</v>
      </c>
      <c r="B1772" s="3">
        <v>456626483.99289799</v>
      </c>
      <c r="C1772" s="3">
        <v>41000</v>
      </c>
      <c r="D1772" s="3">
        <v>22829.2741996449</v>
      </c>
      <c r="E1772" s="3" t="s">
        <v>38</v>
      </c>
      <c r="F1772" s="3" t="s">
        <v>12</v>
      </c>
      <c r="G1772" s="3">
        <v>1.4692175388336099</v>
      </c>
    </row>
    <row r="1773" spans="1:7" s="3" customFormat="1" hidden="1" x14ac:dyDescent="0.25">
      <c r="A1773" s="3" t="s">
        <v>88</v>
      </c>
      <c r="B1773" s="3">
        <v>456647579.66719902</v>
      </c>
      <c r="C1773" s="3">
        <v>42000</v>
      </c>
      <c r="D1773" s="3">
        <v>22830.278983359902</v>
      </c>
      <c r="E1773" s="3" t="s">
        <v>38</v>
      </c>
      <c r="F1773" s="3" t="s">
        <v>13</v>
      </c>
      <c r="G1773" s="3">
        <v>1.37610507011413</v>
      </c>
    </row>
    <row r="1774" spans="1:7" s="3" customFormat="1" hidden="1" x14ac:dyDescent="0.25">
      <c r="A1774" s="3" t="s">
        <v>88</v>
      </c>
      <c r="B1774" s="3">
        <v>457225657.20884401</v>
      </c>
      <c r="C1774" s="3">
        <v>56000</v>
      </c>
      <c r="D1774" s="3">
        <v>22858.4828604422</v>
      </c>
      <c r="E1774" s="3" t="s">
        <v>47</v>
      </c>
      <c r="F1774" s="3" t="s">
        <v>12</v>
      </c>
      <c r="G1774" s="3">
        <v>1.2973427772521899</v>
      </c>
    </row>
    <row r="1775" spans="1:7" s="3" customFormat="1" hidden="1" x14ac:dyDescent="0.25">
      <c r="A1775" s="3" t="s">
        <v>88</v>
      </c>
      <c r="B1775" s="3">
        <v>457225657.20884401</v>
      </c>
      <c r="C1775" s="3">
        <v>56000</v>
      </c>
      <c r="D1775" s="3">
        <v>22858.4828604422</v>
      </c>
      <c r="E1775" s="3" t="s">
        <v>47</v>
      </c>
      <c r="F1775" s="3" t="s">
        <v>12</v>
      </c>
      <c r="G1775" s="3">
        <v>1.25032067298889</v>
      </c>
    </row>
    <row r="1776" spans="1:7" s="3" customFormat="1" hidden="1" x14ac:dyDescent="0.25">
      <c r="A1776" s="3" t="s">
        <v>88</v>
      </c>
      <c r="B1776" s="3">
        <v>457248721.71658403</v>
      </c>
      <c r="C1776" s="3">
        <v>57000</v>
      </c>
      <c r="D1776" s="3">
        <v>22859.5860858292</v>
      </c>
      <c r="E1776" s="3" t="s">
        <v>47</v>
      </c>
      <c r="F1776" s="3" t="s">
        <v>13</v>
      </c>
      <c r="G1776" s="3">
        <v>1.2822518348693801</v>
      </c>
    </row>
    <row r="1777" spans="1:7" s="3" customFormat="1" hidden="1" x14ac:dyDescent="0.25">
      <c r="A1777" s="3" t="s">
        <v>88</v>
      </c>
      <c r="B1777" s="3">
        <v>457248721.71658403</v>
      </c>
      <c r="C1777" s="3">
        <v>57000</v>
      </c>
      <c r="D1777" s="3">
        <v>22859.5860858292</v>
      </c>
      <c r="E1777" s="3" t="s">
        <v>47</v>
      </c>
      <c r="F1777" s="3" t="s">
        <v>13</v>
      </c>
      <c r="G1777" s="3">
        <v>1.18839335441589</v>
      </c>
    </row>
    <row r="1778" spans="1:7" s="3" customFormat="1" hidden="1" x14ac:dyDescent="0.25">
      <c r="A1778" s="3" t="s">
        <v>88</v>
      </c>
      <c r="B1778" s="3">
        <v>457302052.79200202</v>
      </c>
      <c r="C1778" s="3">
        <v>59000</v>
      </c>
      <c r="D1778" s="3">
        <v>22862.152639600099</v>
      </c>
      <c r="E1778" s="3" t="s">
        <v>47</v>
      </c>
      <c r="F1778" s="3" t="s">
        <v>14</v>
      </c>
      <c r="G1778" s="3">
        <v>1.2820918560028001</v>
      </c>
    </row>
    <row r="1779" spans="1:7" s="3" customFormat="1" hidden="1" x14ac:dyDescent="0.25">
      <c r="A1779" s="3" t="s">
        <v>88</v>
      </c>
      <c r="B1779" s="3">
        <v>457302052.79200202</v>
      </c>
      <c r="C1779" s="3">
        <v>59000</v>
      </c>
      <c r="D1779" s="3">
        <v>22862.152639600099</v>
      </c>
      <c r="E1779" s="3" t="s">
        <v>47</v>
      </c>
      <c r="F1779" s="3" t="s">
        <v>14</v>
      </c>
      <c r="G1779" s="3">
        <v>1.2664201259612999</v>
      </c>
    </row>
    <row r="1780" spans="1:7" s="3" customFormat="1" hidden="1" x14ac:dyDescent="0.25">
      <c r="A1780" s="3" t="s">
        <v>88</v>
      </c>
      <c r="B1780" s="3">
        <v>457313335.75875098</v>
      </c>
      <c r="C1780" s="3">
        <v>60000</v>
      </c>
      <c r="D1780" s="3">
        <v>22862.666787937502</v>
      </c>
      <c r="E1780" s="3" t="s">
        <v>47</v>
      </c>
      <c r="F1780" s="3" t="s">
        <v>15</v>
      </c>
      <c r="G1780" s="3">
        <v>1.32899117469787</v>
      </c>
    </row>
    <row r="1781" spans="1:7" s="3" customFormat="1" hidden="1" x14ac:dyDescent="0.25">
      <c r="A1781" s="3" t="s">
        <v>88</v>
      </c>
      <c r="B1781" s="3">
        <v>457313335.75875098</v>
      </c>
      <c r="C1781" s="3">
        <v>60000</v>
      </c>
      <c r="D1781" s="3">
        <v>22862.666787937502</v>
      </c>
      <c r="E1781" s="3" t="s">
        <v>47</v>
      </c>
      <c r="F1781" s="3" t="s">
        <v>15</v>
      </c>
      <c r="G1781" s="3">
        <v>1.29769563674926</v>
      </c>
    </row>
    <row r="1782" spans="1:7" s="3" customFormat="1" hidden="1" x14ac:dyDescent="0.25">
      <c r="A1782" s="3" t="s">
        <v>88</v>
      </c>
      <c r="B1782" s="3">
        <v>457314270.391258</v>
      </c>
      <c r="C1782" s="3">
        <v>60000</v>
      </c>
      <c r="D1782" s="3">
        <v>22862.713519562902</v>
      </c>
      <c r="E1782" s="3" t="s">
        <v>47</v>
      </c>
      <c r="F1782" s="3" t="s">
        <v>16</v>
      </c>
      <c r="G1782" s="3">
        <v>1.4060699939727701</v>
      </c>
    </row>
    <row r="1783" spans="1:7" s="3" customFormat="1" hidden="1" x14ac:dyDescent="0.25">
      <c r="A1783" s="3" t="s">
        <v>88</v>
      </c>
      <c r="B1783" s="3">
        <v>457314270.391258</v>
      </c>
      <c r="C1783" s="3">
        <v>60000</v>
      </c>
      <c r="D1783" s="3">
        <v>22862.713519562902</v>
      </c>
      <c r="E1783" s="3" t="s">
        <v>47</v>
      </c>
      <c r="F1783" s="3" t="s">
        <v>16</v>
      </c>
      <c r="G1783" s="3">
        <v>1.3753056526184</v>
      </c>
    </row>
    <row r="1784" spans="1:7" s="3" customFormat="1" hidden="1" x14ac:dyDescent="0.25">
      <c r="A1784" s="3" t="s">
        <v>88</v>
      </c>
      <c r="B1784" s="3">
        <v>457325553.35800701</v>
      </c>
      <c r="C1784" s="3">
        <v>61000</v>
      </c>
      <c r="D1784" s="3">
        <v>22863.227667900301</v>
      </c>
      <c r="E1784" s="3" t="s">
        <v>47</v>
      </c>
      <c r="F1784" s="3" t="s">
        <v>17</v>
      </c>
      <c r="G1784" s="3">
        <v>1.3142828941345199</v>
      </c>
    </row>
    <row r="1785" spans="1:7" s="3" customFormat="1" hidden="1" x14ac:dyDescent="0.25">
      <c r="A1785" s="3" t="s">
        <v>88</v>
      </c>
      <c r="B1785" s="3">
        <v>457325553.35800701</v>
      </c>
      <c r="C1785" s="3">
        <v>61000</v>
      </c>
      <c r="D1785" s="3">
        <v>22863.227667900301</v>
      </c>
      <c r="E1785" s="3" t="s">
        <v>47</v>
      </c>
      <c r="F1785" s="3" t="s">
        <v>17</v>
      </c>
      <c r="G1785" s="3">
        <v>1.3610653877258301</v>
      </c>
    </row>
    <row r="1786" spans="1:7" s="3" customFormat="1" hidden="1" x14ac:dyDescent="0.25">
      <c r="A1786" s="3" t="s">
        <v>88</v>
      </c>
      <c r="B1786" s="3">
        <v>457373480.48772299</v>
      </c>
      <c r="C1786" s="3">
        <v>56000</v>
      </c>
      <c r="D1786" s="3">
        <v>22865.874024386099</v>
      </c>
      <c r="E1786" s="3" t="s">
        <v>47</v>
      </c>
      <c r="F1786" s="3" t="s">
        <v>10</v>
      </c>
      <c r="G1786" s="3">
        <v>1.28184819221496</v>
      </c>
    </row>
    <row r="1787" spans="1:7" s="3" customFormat="1" hidden="1" x14ac:dyDescent="0.25">
      <c r="A1787" s="3" t="s">
        <v>88</v>
      </c>
      <c r="B1787" s="3">
        <v>457373480.48772299</v>
      </c>
      <c r="C1787" s="3">
        <v>56000</v>
      </c>
      <c r="D1787" s="3">
        <v>22865.874024386099</v>
      </c>
      <c r="E1787" s="3" t="s">
        <v>47</v>
      </c>
      <c r="F1787" s="3" t="s">
        <v>10</v>
      </c>
      <c r="G1787" s="3">
        <v>1.3137185573577801</v>
      </c>
    </row>
    <row r="1788" spans="1:7" s="3" customFormat="1" hidden="1" x14ac:dyDescent="0.25">
      <c r="A1788" s="3" t="s">
        <v>88</v>
      </c>
      <c r="B1788" s="3">
        <v>457394996.528292</v>
      </c>
      <c r="C1788" s="3">
        <v>57000</v>
      </c>
      <c r="D1788" s="3">
        <v>22866.899826414599</v>
      </c>
      <c r="E1788" s="3" t="s">
        <v>47</v>
      </c>
      <c r="F1788" s="3" t="s">
        <v>11</v>
      </c>
      <c r="G1788" s="3">
        <v>1.4698565006256099</v>
      </c>
    </row>
    <row r="1789" spans="1:7" s="3" customFormat="1" hidden="1" x14ac:dyDescent="0.25">
      <c r="A1789" s="3" t="s">
        <v>88</v>
      </c>
      <c r="B1789" s="3">
        <v>457394996.528292</v>
      </c>
      <c r="C1789" s="3">
        <v>57000</v>
      </c>
      <c r="D1789" s="3">
        <v>22866.899826414599</v>
      </c>
      <c r="E1789" s="3" t="s">
        <v>47</v>
      </c>
      <c r="F1789" s="3" t="s">
        <v>11</v>
      </c>
      <c r="G1789" s="3">
        <v>1.3442869186401301</v>
      </c>
    </row>
    <row r="1790" spans="1:7" s="3" customFormat="1" hidden="1" x14ac:dyDescent="0.25">
      <c r="A1790" s="3" t="s">
        <v>87</v>
      </c>
      <c r="B1790" s="3">
        <v>457557728.30810398</v>
      </c>
      <c r="C1790" s="3">
        <v>35000</v>
      </c>
      <c r="D1790" s="3">
        <v>22876.136415405199</v>
      </c>
      <c r="E1790" s="3" t="s">
        <v>38</v>
      </c>
      <c r="F1790" s="3" t="s">
        <v>9</v>
      </c>
      <c r="G1790" s="3">
        <v>0</v>
      </c>
    </row>
    <row r="1791" spans="1:7" s="3" customFormat="1" hidden="1" x14ac:dyDescent="0.25">
      <c r="A1791" s="3" t="s">
        <v>88</v>
      </c>
      <c r="B1791" s="3">
        <v>457557728.30810398</v>
      </c>
      <c r="C1791" s="3">
        <v>35000</v>
      </c>
      <c r="D1791" s="3">
        <v>22876.136415405199</v>
      </c>
      <c r="E1791" s="3" t="s">
        <v>38</v>
      </c>
      <c r="F1791" s="3" t="s">
        <v>9</v>
      </c>
      <c r="G1791" s="3">
        <v>0</v>
      </c>
    </row>
    <row r="1792" spans="1:7" s="3" customFormat="1" hidden="1" x14ac:dyDescent="0.25">
      <c r="A1792" s="3" t="s">
        <v>88</v>
      </c>
      <c r="B1792" s="3">
        <v>458060871.00386101</v>
      </c>
      <c r="C1792" s="3">
        <v>51000</v>
      </c>
      <c r="D1792" s="3">
        <v>22900.493550193001</v>
      </c>
      <c r="E1792" s="3" t="s">
        <v>46</v>
      </c>
      <c r="F1792" s="3" t="s">
        <v>10</v>
      </c>
      <c r="G1792" s="3">
        <v>1.4851887226104701</v>
      </c>
    </row>
    <row r="1793" spans="1:7" s="3" customFormat="1" hidden="1" x14ac:dyDescent="0.25">
      <c r="A1793" s="3" t="s">
        <v>88</v>
      </c>
      <c r="B1793" s="3">
        <v>458060871.00386101</v>
      </c>
      <c r="C1793" s="3">
        <v>51000</v>
      </c>
      <c r="D1793" s="3">
        <v>22900.493550193001</v>
      </c>
      <c r="E1793" s="3" t="s">
        <v>46</v>
      </c>
      <c r="F1793" s="3" t="s">
        <v>10</v>
      </c>
      <c r="G1793" s="3">
        <v>1.4060368537902801</v>
      </c>
    </row>
    <row r="1794" spans="1:7" s="3" customFormat="1" hidden="1" x14ac:dyDescent="0.25">
      <c r="A1794" s="3" t="s">
        <v>88</v>
      </c>
      <c r="B1794" s="3">
        <v>458083847.67835802</v>
      </c>
      <c r="C1794" s="3">
        <v>52000</v>
      </c>
      <c r="D1794" s="3">
        <v>22901.592383917901</v>
      </c>
      <c r="E1794" s="3" t="s">
        <v>46</v>
      </c>
      <c r="F1794" s="3" t="s">
        <v>11</v>
      </c>
      <c r="G1794" s="3">
        <v>1.46947193145751</v>
      </c>
    </row>
    <row r="1795" spans="1:7" s="3" customFormat="1" hidden="1" x14ac:dyDescent="0.25">
      <c r="A1795" s="3" t="s">
        <v>88</v>
      </c>
      <c r="B1795" s="3">
        <v>458083847.67835802</v>
      </c>
      <c r="C1795" s="3">
        <v>52000</v>
      </c>
      <c r="D1795" s="3">
        <v>22901.592383917901</v>
      </c>
      <c r="E1795" s="3" t="s">
        <v>46</v>
      </c>
      <c r="F1795" s="3" t="s">
        <v>11</v>
      </c>
      <c r="G1795" s="3">
        <v>1.4858920574188199</v>
      </c>
    </row>
    <row r="1796" spans="1:7" s="3" customFormat="1" hidden="1" x14ac:dyDescent="0.25">
      <c r="A1796" s="3" t="s">
        <v>88</v>
      </c>
      <c r="B1796" s="3">
        <v>458086433.32301402</v>
      </c>
      <c r="C1796" s="3">
        <v>54000</v>
      </c>
      <c r="D1796" s="3">
        <v>22901.621666150699</v>
      </c>
      <c r="E1796" s="3" t="s">
        <v>46</v>
      </c>
      <c r="F1796" s="3" t="s">
        <v>14</v>
      </c>
      <c r="G1796" s="3">
        <v>1.50105500221252</v>
      </c>
    </row>
    <row r="1797" spans="1:7" s="3" customFormat="1" hidden="1" x14ac:dyDescent="0.25">
      <c r="A1797" s="3" t="s">
        <v>88</v>
      </c>
      <c r="B1797" s="3">
        <v>458086433.32301402</v>
      </c>
      <c r="C1797" s="3">
        <v>54000</v>
      </c>
      <c r="D1797" s="3">
        <v>22901.621666150699</v>
      </c>
      <c r="E1797" s="3" t="s">
        <v>46</v>
      </c>
      <c r="F1797" s="3" t="s">
        <v>14</v>
      </c>
      <c r="G1797" s="3">
        <v>1.37624239921569</v>
      </c>
    </row>
    <row r="1798" spans="1:7" s="3" customFormat="1" hidden="1" x14ac:dyDescent="0.25">
      <c r="A1798" s="3" t="s">
        <v>88</v>
      </c>
      <c r="B1798" s="3">
        <v>458098083.31476301</v>
      </c>
      <c r="C1798" s="3">
        <v>55000</v>
      </c>
      <c r="D1798" s="3">
        <v>22902.154165738099</v>
      </c>
      <c r="E1798" s="3" t="s">
        <v>46</v>
      </c>
      <c r="F1798" s="3" t="s">
        <v>15</v>
      </c>
      <c r="G1798" s="3">
        <v>1.5276780128478999</v>
      </c>
    </row>
    <row r="1799" spans="1:7" s="3" customFormat="1" hidden="1" x14ac:dyDescent="0.25">
      <c r="A1799" s="3" t="s">
        <v>88</v>
      </c>
      <c r="B1799" s="3">
        <v>458098083.31476301</v>
      </c>
      <c r="C1799" s="3">
        <v>55000</v>
      </c>
      <c r="D1799" s="3">
        <v>22902.154165738099</v>
      </c>
      <c r="E1799" s="3" t="s">
        <v>46</v>
      </c>
      <c r="F1799" s="3" t="s">
        <v>15</v>
      </c>
      <c r="G1799" s="3">
        <v>1.40672302246093</v>
      </c>
    </row>
    <row r="1800" spans="1:7" s="3" customFormat="1" hidden="1" x14ac:dyDescent="0.25">
      <c r="A1800" s="3" t="s">
        <v>88</v>
      </c>
      <c r="B1800" s="3">
        <v>458099052.10254401</v>
      </c>
      <c r="C1800" s="3">
        <v>55000</v>
      </c>
      <c r="D1800" s="3">
        <v>22902.202605127201</v>
      </c>
      <c r="E1800" s="3" t="s">
        <v>46</v>
      </c>
      <c r="F1800" s="3" t="s">
        <v>16</v>
      </c>
      <c r="G1800" s="3">
        <v>1.3168396949768</v>
      </c>
    </row>
    <row r="1801" spans="1:7" s="3" customFormat="1" hidden="1" x14ac:dyDescent="0.25">
      <c r="A1801" s="3" t="s">
        <v>88</v>
      </c>
      <c r="B1801" s="3">
        <v>458099052.10254401</v>
      </c>
      <c r="C1801" s="3">
        <v>55000</v>
      </c>
      <c r="D1801" s="3">
        <v>22902.202605127201</v>
      </c>
      <c r="E1801" s="3" t="s">
        <v>46</v>
      </c>
      <c r="F1801" s="3" t="s">
        <v>16</v>
      </c>
      <c r="G1801" s="3">
        <v>1.4699392318725499</v>
      </c>
    </row>
    <row r="1802" spans="1:7" s="3" customFormat="1" hidden="1" x14ac:dyDescent="0.25">
      <c r="A1802" s="3" t="s">
        <v>88</v>
      </c>
      <c r="B1802" s="3">
        <v>458110702.09429401</v>
      </c>
      <c r="C1802" s="3">
        <v>56000</v>
      </c>
      <c r="D1802" s="3">
        <v>22902.735104714699</v>
      </c>
      <c r="E1802" s="3" t="s">
        <v>46</v>
      </c>
      <c r="F1802" s="3" t="s">
        <v>17</v>
      </c>
      <c r="G1802" s="3">
        <v>1.3912174701690601</v>
      </c>
    </row>
    <row r="1803" spans="1:7" s="3" customFormat="1" hidden="1" x14ac:dyDescent="0.25">
      <c r="A1803" s="3" t="s">
        <v>88</v>
      </c>
      <c r="B1803" s="3">
        <v>458110702.09429401</v>
      </c>
      <c r="C1803" s="3">
        <v>56000</v>
      </c>
      <c r="D1803" s="3">
        <v>22902.735104714699</v>
      </c>
      <c r="E1803" s="3" t="s">
        <v>46</v>
      </c>
      <c r="F1803" s="3" t="s">
        <v>17</v>
      </c>
      <c r="G1803" s="3">
        <v>1.4378914833068801</v>
      </c>
    </row>
    <row r="1804" spans="1:7" s="3" customFormat="1" hidden="1" x14ac:dyDescent="0.25">
      <c r="A1804" s="3" t="s">
        <v>88</v>
      </c>
      <c r="B1804" s="3">
        <v>458231516.87848002</v>
      </c>
      <c r="C1804" s="3">
        <v>51000</v>
      </c>
      <c r="D1804" s="3">
        <v>22909.025843923999</v>
      </c>
      <c r="E1804" s="3" t="s">
        <v>46</v>
      </c>
      <c r="F1804" s="3" t="s">
        <v>12</v>
      </c>
      <c r="G1804" s="3">
        <v>1.36061263084411</v>
      </c>
    </row>
    <row r="1805" spans="1:7" s="3" customFormat="1" hidden="1" x14ac:dyDescent="0.25">
      <c r="A1805" s="3" t="s">
        <v>88</v>
      </c>
      <c r="B1805" s="3">
        <v>458231516.87848002</v>
      </c>
      <c r="C1805" s="3">
        <v>51000</v>
      </c>
      <c r="D1805" s="3">
        <v>22909.025843923999</v>
      </c>
      <c r="E1805" s="3" t="s">
        <v>46</v>
      </c>
      <c r="F1805" s="3" t="s">
        <v>12</v>
      </c>
      <c r="G1805" s="3">
        <v>1.5312583446502599</v>
      </c>
    </row>
    <row r="1806" spans="1:7" s="3" customFormat="1" hidden="1" x14ac:dyDescent="0.25">
      <c r="A1806" s="3" t="s">
        <v>88</v>
      </c>
      <c r="B1806" s="3">
        <v>458252334.69385201</v>
      </c>
      <c r="C1806" s="3">
        <v>52000</v>
      </c>
      <c r="D1806" s="3">
        <v>22910.016734692599</v>
      </c>
      <c r="E1806" s="3" t="s">
        <v>46</v>
      </c>
      <c r="F1806" s="3" t="s">
        <v>13</v>
      </c>
      <c r="G1806" s="3">
        <v>1.37537264823913</v>
      </c>
    </row>
    <row r="1807" spans="1:7" s="3" customFormat="1" hidden="1" x14ac:dyDescent="0.25">
      <c r="A1807" s="3" t="s">
        <v>88</v>
      </c>
      <c r="B1807" s="3">
        <v>458252334.69385201</v>
      </c>
      <c r="C1807" s="3">
        <v>52000</v>
      </c>
      <c r="D1807" s="3">
        <v>22910.016734692599</v>
      </c>
      <c r="E1807" s="3" t="s">
        <v>46</v>
      </c>
      <c r="F1807" s="3" t="s">
        <v>13</v>
      </c>
      <c r="G1807" s="3">
        <v>1.3441364765167201</v>
      </c>
    </row>
    <row r="1808" spans="1:7" s="3" customFormat="1" hidden="1" x14ac:dyDescent="0.25">
      <c r="A1808" s="3" t="s">
        <v>87</v>
      </c>
      <c r="B1808" s="3">
        <v>458280413.73052299</v>
      </c>
      <c r="C1808" s="3">
        <v>50000</v>
      </c>
      <c r="D1808" s="3">
        <v>22911.520686526099</v>
      </c>
      <c r="E1808" s="3" t="s">
        <v>47</v>
      </c>
      <c r="F1808" s="3" t="s">
        <v>9</v>
      </c>
      <c r="G1808" s="3">
        <v>1.56216621398925E-2</v>
      </c>
    </row>
    <row r="1809" spans="1:7" s="3" customFormat="1" hidden="1" x14ac:dyDescent="0.25">
      <c r="A1809" s="3" t="s">
        <v>87</v>
      </c>
      <c r="B1809" s="3">
        <v>458280413.73052299</v>
      </c>
      <c r="C1809" s="3">
        <v>50000</v>
      </c>
      <c r="D1809" s="3">
        <v>22911.520686526099</v>
      </c>
      <c r="E1809" s="3" t="s">
        <v>47</v>
      </c>
      <c r="F1809" s="3" t="s">
        <v>9</v>
      </c>
      <c r="G1809" s="3">
        <v>1.56214237213134E-2</v>
      </c>
    </row>
    <row r="1810" spans="1:7" s="3" customFormat="1" hidden="1" x14ac:dyDescent="0.25">
      <c r="A1810" s="3" t="s">
        <v>88</v>
      </c>
      <c r="B1810" s="3">
        <v>458280413.73052299</v>
      </c>
      <c r="C1810" s="3">
        <v>50000</v>
      </c>
      <c r="D1810" s="3">
        <v>22911.520686526099</v>
      </c>
      <c r="E1810" s="3" t="s">
        <v>47</v>
      </c>
      <c r="F1810" s="3" t="s">
        <v>9</v>
      </c>
      <c r="G1810" s="3">
        <v>1.5625238418579102E-2</v>
      </c>
    </row>
    <row r="1811" spans="1:7" s="3" customFormat="1" hidden="1" x14ac:dyDescent="0.25">
      <c r="A1811" s="3" t="s">
        <v>88</v>
      </c>
      <c r="B1811" s="3">
        <v>458280413.73052299</v>
      </c>
      <c r="C1811" s="3">
        <v>50000</v>
      </c>
      <c r="D1811" s="3">
        <v>22911.520686526099</v>
      </c>
      <c r="E1811" s="3" t="s">
        <v>47</v>
      </c>
      <c r="F1811" s="3" t="s">
        <v>9</v>
      </c>
      <c r="G1811" s="3">
        <v>1.5623092651367101E-2</v>
      </c>
    </row>
    <row r="1812" spans="1:7" s="3" customFormat="1" hidden="1" x14ac:dyDescent="0.25">
      <c r="A1812" s="3" t="s">
        <v>88</v>
      </c>
      <c r="B1812" s="3">
        <v>458753134.64564103</v>
      </c>
      <c r="C1812" s="3">
        <v>56000</v>
      </c>
      <c r="D1812" s="3">
        <v>22934.856732282002</v>
      </c>
      <c r="E1812" s="3" t="s">
        <v>70</v>
      </c>
      <c r="F1812" s="3" t="s">
        <v>10</v>
      </c>
      <c r="G1812" s="3">
        <v>0.85834741592407204</v>
      </c>
    </row>
    <row r="1813" spans="1:7" s="3" customFormat="1" hidden="1" x14ac:dyDescent="0.25">
      <c r="A1813" s="3" t="s">
        <v>88</v>
      </c>
      <c r="B1813" s="3">
        <v>458778000.39265698</v>
      </c>
      <c r="C1813" s="3">
        <v>57000</v>
      </c>
      <c r="D1813" s="3">
        <v>22936.050019632799</v>
      </c>
      <c r="E1813" s="3" t="s">
        <v>70</v>
      </c>
      <c r="F1813" s="3" t="s">
        <v>11</v>
      </c>
      <c r="G1813" s="3">
        <v>0.82957625389099099</v>
      </c>
    </row>
    <row r="1814" spans="1:7" s="3" customFormat="1" hidden="1" x14ac:dyDescent="0.25">
      <c r="A1814" s="3" t="s">
        <v>88</v>
      </c>
      <c r="B1814" s="3">
        <v>458810153.304322</v>
      </c>
      <c r="C1814" s="3">
        <v>59000</v>
      </c>
      <c r="D1814" s="3">
        <v>22937.5576652161</v>
      </c>
      <c r="E1814" s="3" t="s">
        <v>70</v>
      </c>
      <c r="F1814" s="3" t="s">
        <v>14</v>
      </c>
      <c r="G1814" s="3">
        <v>0.95361447334289495</v>
      </c>
    </row>
    <row r="1815" spans="1:7" s="3" customFormat="1" hidden="1" x14ac:dyDescent="0.25">
      <c r="A1815" s="3" t="s">
        <v>88</v>
      </c>
      <c r="B1815" s="3">
        <v>458822362.36612701</v>
      </c>
      <c r="C1815" s="3">
        <v>60000</v>
      </c>
      <c r="D1815" s="3">
        <v>22938.118118306302</v>
      </c>
      <c r="E1815" s="3" t="s">
        <v>70</v>
      </c>
      <c r="F1815" s="3" t="s">
        <v>15</v>
      </c>
      <c r="G1815" s="3">
        <v>0.93846774101257302</v>
      </c>
    </row>
    <row r="1816" spans="1:7" s="3" customFormat="1" hidden="1" x14ac:dyDescent="0.25">
      <c r="A1816" s="3" t="s">
        <v>88</v>
      </c>
      <c r="B1816" s="3">
        <v>458823381.89756203</v>
      </c>
      <c r="C1816" s="3">
        <v>60000</v>
      </c>
      <c r="D1816" s="3">
        <v>22938.1690948781</v>
      </c>
      <c r="E1816" s="3" t="s">
        <v>70</v>
      </c>
      <c r="F1816" s="3" t="s">
        <v>16</v>
      </c>
      <c r="G1816" s="3">
        <v>0.93723297119140603</v>
      </c>
    </row>
    <row r="1817" spans="1:7" s="3" customFormat="1" hidden="1" x14ac:dyDescent="0.25">
      <c r="A1817" s="3" t="s">
        <v>88</v>
      </c>
      <c r="B1817" s="3">
        <v>458835590.95936698</v>
      </c>
      <c r="C1817" s="3">
        <v>61000</v>
      </c>
      <c r="D1817" s="3">
        <v>22938.729547968302</v>
      </c>
      <c r="E1817" s="3" t="s">
        <v>70</v>
      </c>
      <c r="F1817" s="3" t="s">
        <v>17</v>
      </c>
      <c r="G1817" s="3">
        <v>0.93771886825561501</v>
      </c>
    </row>
    <row r="1818" spans="1:7" s="3" customFormat="1" hidden="1" x14ac:dyDescent="0.25">
      <c r="A1818" s="3" t="s">
        <v>88</v>
      </c>
      <c r="B1818" s="3">
        <v>458950183.70238799</v>
      </c>
      <c r="C1818" s="3">
        <v>56000</v>
      </c>
      <c r="D1818" s="3">
        <v>22944.709185119402</v>
      </c>
      <c r="E1818" s="3" t="s">
        <v>70</v>
      </c>
      <c r="F1818" s="3" t="s">
        <v>12</v>
      </c>
      <c r="G1818" s="3">
        <v>0.79782485961913996</v>
      </c>
    </row>
    <row r="1819" spans="1:7" s="3" customFormat="1" hidden="1" x14ac:dyDescent="0.25">
      <c r="A1819" s="3" t="s">
        <v>88</v>
      </c>
      <c r="B1819" s="3">
        <v>458972130.960796</v>
      </c>
      <c r="C1819" s="3">
        <v>57000</v>
      </c>
      <c r="D1819" s="3">
        <v>22945.756548039801</v>
      </c>
      <c r="E1819" s="3" t="s">
        <v>70</v>
      </c>
      <c r="F1819" s="3" t="s">
        <v>13</v>
      </c>
      <c r="G1819" s="3">
        <v>0.81270360946655196</v>
      </c>
    </row>
    <row r="1820" spans="1:7" s="3" customFormat="1" hidden="1" x14ac:dyDescent="0.25">
      <c r="A1820" s="3" t="s">
        <v>87</v>
      </c>
      <c r="B1820" s="3">
        <v>459128370.16172701</v>
      </c>
      <c r="C1820" s="3">
        <v>45000</v>
      </c>
      <c r="D1820" s="3">
        <v>22954.168508086299</v>
      </c>
      <c r="E1820" s="3" t="s">
        <v>46</v>
      </c>
      <c r="F1820" s="3" t="s">
        <v>9</v>
      </c>
      <c r="G1820" s="3">
        <v>1.56211853027343E-2</v>
      </c>
    </row>
    <row r="1821" spans="1:7" s="3" customFormat="1" hidden="1" x14ac:dyDescent="0.25">
      <c r="A1821" s="3" t="s">
        <v>87</v>
      </c>
      <c r="B1821" s="3">
        <v>459128370.16172701</v>
      </c>
      <c r="C1821" s="3">
        <v>45000</v>
      </c>
      <c r="D1821" s="3">
        <v>22954.168508086299</v>
      </c>
      <c r="E1821" s="3" t="s">
        <v>46</v>
      </c>
      <c r="F1821" s="3" t="s">
        <v>9</v>
      </c>
      <c r="G1821" s="3">
        <v>0</v>
      </c>
    </row>
    <row r="1822" spans="1:7" s="3" customFormat="1" hidden="1" x14ac:dyDescent="0.25">
      <c r="A1822" s="3" t="s">
        <v>88</v>
      </c>
      <c r="B1822" s="3">
        <v>459128370.16172701</v>
      </c>
      <c r="C1822" s="3">
        <v>45000</v>
      </c>
      <c r="D1822" s="3">
        <v>22954.168508086299</v>
      </c>
      <c r="E1822" s="3" t="s">
        <v>46</v>
      </c>
      <c r="F1822" s="3" t="s">
        <v>9</v>
      </c>
      <c r="G1822" s="3">
        <v>1.56221389770507E-2</v>
      </c>
    </row>
    <row r="1823" spans="1:7" s="3" customFormat="1" hidden="1" x14ac:dyDescent="0.25">
      <c r="A1823" s="3" t="s">
        <v>88</v>
      </c>
      <c r="B1823" s="3">
        <v>459128370.16172701</v>
      </c>
      <c r="C1823" s="3">
        <v>45000</v>
      </c>
      <c r="D1823" s="3">
        <v>22954.168508086299</v>
      </c>
      <c r="E1823" s="3" t="s">
        <v>46</v>
      </c>
      <c r="F1823" s="3" t="s">
        <v>9</v>
      </c>
      <c r="G1823" s="3">
        <v>1.5587329864501899E-2</v>
      </c>
    </row>
    <row r="1824" spans="1:7" s="3" customFormat="1" hidden="1" x14ac:dyDescent="0.25">
      <c r="A1824" s="3" t="s">
        <v>88</v>
      </c>
      <c r="B1824" s="3">
        <v>459362829.97317398</v>
      </c>
      <c r="C1824" s="3">
        <v>59000</v>
      </c>
      <c r="D1824" s="3">
        <v>22965.1914986587</v>
      </c>
      <c r="E1824" s="3" t="s">
        <v>48</v>
      </c>
      <c r="F1824" s="3" t="s">
        <v>14</v>
      </c>
      <c r="G1824" s="3">
        <v>1.34499835968017</v>
      </c>
    </row>
    <row r="1825" spans="1:7" s="3" customFormat="1" hidden="1" x14ac:dyDescent="0.25">
      <c r="A1825" s="3" t="s">
        <v>88</v>
      </c>
      <c r="B1825" s="3">
        <v>459362829.97317398</v>
      </c>
      <c r="C1825" s="3">
        <v>59000</v>
      </c>
      <c r="D1825" s="3">
        <v>22965.1914986587</v>
      </c>
      <c r="E1825" s="3" t="s">
        <v>48</v>
      </c>
      <c r="F1825" s="3" t="s">
        <v>14</v>
      </c>
      <c r="G1825" s="3">
        <v>1.3284389972686701</v>
      </c>
    </row>
    <row r="1826" spans="1:7" s="3" customFormat="1" hidden="1" x14ac:dyDescent="0.25">
      <c r="A1826" s="3" t="s">
        <v>88</v>
      </c>
      <c r="B1826" s="3">
        <v>459374821.32502699</v>
      </c>
      <c r="C1826" s="3">
        <v>60000</v>
      </c>
      <c r="D1826" s="3">
        <v>22965.741066251299</v>
      </c>
      <c r="E1826" s="3" t="s">
        <v>48</v>
      </c>
      <c r="F1826" s="3" t="s">
        <v>15</v>
      </c>
      <c r="G1826" s="3">
        <v>1.3442690372467001</v>
      </c>
    </row>
    <row r="1827" spans="1:7" s="3" customFormat="1" hidden="1" x14ac:dyDescent="0.25">
      <c r="A1827" s="3" t="s">
        <v>88</v>
      </c>
      <c r="B1827" s="3">
        <v>459374821.32502699</v>
      </c>
      <c r="C1827" s="3">
        <v>60000</v>
      </c>
      <c r="D1827" s="3">
        <v>22965.741066251299</v>
      </c>
      <c r="E1827" s="3" t="s">
        <v>48</v>
      </c>
      <c r="F1827" s="3" t="s">
        <v>15</v>
      </c>
      <c r="G1827" s="3">
        <v>1.45437884330749</v>
      </c>
    </row>
    <row r="1828" spans="1:7" s="3" customFormat="1" hidden="1" x14ac:dyDescent="0.25">
      <c r="A1828" s="3" t="s">
        <v>88</v>
      </c>
      <c r="B1828" s="3">
        <v>459375820.82442999</v>
      </c>
      <c r="C1828" s="3">
        <v>60000</v>
      </c>
      <c r="D1828" s="3">
        <v>22965.791041221499</v>
      </c>
      <c r="E1828" s="3" t="s">
        <v>48</v>
      </c>
      <c r="F1828" s="3" t="s">
        <v>16</v>
      </c>
      <c r="G1828" s="3">
        <v>1.4229667186737001</v>
      </c>
    </row>
    <row r="1829" spans="1:7" s="3" customFormat="1" hidden="1" x14ac:dyDescent="0.25">
      <c r="A1829" s="3" t="s">
        <v>88</v>
      </c>
      <c r="B1829" s="3">
        <v>459375820.82442999</v>
      </c>
      <c r="C1829" s="3">
        <v>60000</v>
      </c>
      <c r="D1829" s="3">
        <v>22965.791041221499</v>
      </c>
      <c r="E1829" s="3" t="s">
        <v>48</v>
      </c>
      <c r="F1829" s="3" t="s">
        <v>16</v>
      </c>
      <c r="G1829" s="3">
        <v>1.4536614418029701</v>
      </c>
    </row>
    <row r="1830" spans="1:7" s="3" customFormat="1" hidden="1" x14ac:dyDescent="0.25">
      <c r="A1830" s="3" t="s">
        <v>88</v>
      </c>
      <c r="B1830" s="3">
        <v>459387812.176283</v>
      </c>
      <c r="C1830" s="3">
        <v>61000</v>
      </c>
      <c r="D1830" s="3">
        <v>22966.340608814098</v>
      </c>
      <c r="E1830" s="3" t="s">
        <v>48</v>
      </c>
      <c r="F1830" s="3" t="s">
        <v>17</v>
      </c>
      <c r="G1830" s="3">
        <v>1.453547000885</v>
      </c>
    </row>
    <row r="1831" spans="1:7" s="3" customFormat="1" hidden="1" x14ac:dyDescent="0.25">
      <c r="A1831" s="3" t="s">
        <v>88</v>
      </c>
      <c r="B1831" s="3">
        <v>459387812.176283</v>
      </c>
      <c r="C1831" s="3">
        <v>61000</v>
      </c>
      <c r="D1831" s="3">
        <v>22966.340608814098</v>
      </c>
      <c r="E1831" s="3" t="s">
        <v>48</v>
      </c>
      <c r="F1831" s="3" t="s">
        <v>17</v>
      </c>
      <c r="G1831" s="3">
        <v>1.4072358608245801</v>
      </c>
    </row>
    <row r="1832" spans="1:7" s="3" customFormat="1" hidden="1" x14ac:dyDescent="0.25">
      <c r="A1832" s="3" t="s">
        <v>88</v>
      </c>
      <c r="B1832" s="3">
        <v>459430482.09972697</v>
      </c>
      <c r="C1832" s="3">
        <v>56000</v>
      </c>
      <c r="D1832" s="3">
        <v>22968.724104986301</v>
      </c>
      <c r="E1832" s="3" t="s">
        <v>48</v>
      </c>
      <c r="F1832" s="3" t="s">
        <v>10</v>
      </c>
      <c r="G1832" s="3">
        <v>1.5935854911804199</v>
      </c>
    </row>
    <row r="1833" spans="1:7" s="3" customFormat="1" hidden="1" x14ac:dyDescent="0.25">
      <c r="A1833" s="3" t="s">
        <v>88</v>
      </c>
      <c r="B1833" s="3">
        <v>459430482.09972697</v>
      </c>
      <c r="C1833" s="3">
        <v>56000</v>
      </c>
      <c r="D1833" s="3">
        <v>22968.724104986301</v>
      </c>
      <c r="E1833" s="3" t="s">
        <v>48</v>
      </c>
      <c r="F1833" s="3" t="s">
        <v>10</v>
      </c>
      <c r="G1833" s="3">
        <v>1.5017216205596899</v>
      </c>
    </row>
    <row r="1834" spans="1:7" s="3" customFormat="1" hidden="1" x14ac:dyDescent="0.25">
      <c r="A1834" s="3" t="s">
        <v>88</v>
      </c>
      <c r="B1834" s="3">
        <v>459451432.33451802</v>
      </c>
      <c r="C1834" s="3">
        <v>56000</v>
      </c>
      <c r="D1834" s="3">
        <v>22969.771616725899</v>
      </c>
      <c r="E1834" s="3" t="s">
        <v>48</v>
      </c>
      <c r="F1834" s="3" t="s">
        <v>12</v>
      </c>
      <c r="G1834" s="3">
        <v>1.32834219932556</v>
      </c>
    </row>
    <row r="1835" spans="1:7" s="3" customFormat="1" hidden="1" x14ac:dyDescent="0.25">
      <c r="A1835" s="3" t="s">
        <v>88</v>
      </c>
      <c r="B1835" s="3">
        <v>459451432.33451802</v>
      </c>
      <c r="C1835" s="3">
        <v>56000</v>
      </c>
      <c r="D1835" s="3">
        <v>22969.771616725899</v>
      </c>
      <c r="E1835" s="3" t="s">
        <v>48</v>
      </c>
      <c r="F1835" s="3" t="s">
        <v>12</v>
      </c>
      <c r="G1835" s="3">
        <v>1.3923521041870099</v>
      </c>
    </row>
    <row r="1836" spans="1:7" s="3" customFormat="1" hidden="1" x14ac:dyDescent="0.25">
      <c r="A1836" s="3" t="s">
        <v>88</v>
      </c>
      <c r="B1836" s="3">
        <v>459453074.68773597</v>
      </c>
      <c r="C1836" s="3">
        <v>57000</v>
      </c>
      <c r="D1836" s="3">
        <v>22969.803734386802</v>
      </c>
      <c r="E1836" s="3" t="s">
        <v>48</v>
      </c>
      <c r="F1836" s="3" t="s">
        <v>11</v>
      </c>
      <c r="G1836" s="3">
        <v>1.43902611732482</v>
      </c>
    </row>
    <row r="1837" spans="1:7" s="3" customFormat="1" hidden="1" x14ac:dyDescent="0.25">
      <c r="A1837" s="3" t="s">
        <v>88</v>
      </c>
      <c r="B1837" s="3">
        <v>459453074.68773597</v>
      </c>
      <c r="C1837" s="3">
        <v>57000</v>
      </c>
      <c r="D1837" s="3">
        <v>22969.803734386802</v>
      </c>
      <c r="E1837" s="3" t="s">
        <v>48</v>
      </c>
      <c r="F1837" s="3" t="s">
        <v>11</v>
      </c>
      <c r="G1837" s="3">
        <v>1.5466711521148599</v>
      </c>
    </row>
    <row r="1838" spans="1:7" s="3" customFormat="1" hidden="1" x14ac:dyDescent="0.25">
      <c r="A1838" s="3" t="s">
        <v>88</v>
      </c>
      <c r="B1838" s="3">
        <v>459473509.30820203</v>
      </c>
      <c r="C1838" s="3">
        <v>57000</v>
      </c>
      <c r="D1838" s="3">
        <v>22970.8254654101</v>
      </c>
      <c r="E1838" s="3" t="s">
        <v>48</v>
      </c>
      <c r="F1838" s="3" t="s">
        <v>13</v>
      </c>
      <c r="G1838" s="3">
        <v>1.5002455711364699</v>
      </c>
    </row>
    <row r="1839" spans="1:7" s="3" customFormat="1" hidden="1" x14ac:dyDescent="0.25">
      <c r="A1839" s="3" t="s">
        <v>88</v>
      </c>
      <c r="B1839" s="3">
        <v>459473509.30820203</v>
      </c>
      <c r="C1839" s="3">
        <v>57000</v>
      </c>
      <c r="D1839" s="3">
        <v>22970.8254654101</v>
      </c>
      <c r="E1839" s="3" t="s">
        <v>48</v>
      </c>
      <c r="F1839" s="3" t="s">
        <v>13</v>
      </c>
      <c r="G1839" s="3">
        <v>1.39061307907104</v>
      </c>
    </row>
    <row r="1840" spans="1:7" s="3" customFormat="1" hidden="1" x14ac:dyDescent="0.25">
      <c r="A1840" s="3" t="s">
        <v>87</v>
      </c>
      <c r="B1840" s="3">
        <v>459922657.420834</v>
      </c>
      <c r="C1840" s="3">
        <v>50000</v>
      </c>
      <c r="D1840" s="3">
        <v>22993.6328710417</v>
      </c>
      <c r="E1840" s="3" t="s">
        <v>70</v>
      </c>
      <c r="F1840" s="3" t="s">
        <v>9</v>
      </c>
      <c r="G1840" s="3">
        <v>1.5610933303832999E-2</v>
      </c>
    </row>
    <row r="1841" spans="1:7" s="3" customFormat="1" hidden="1" x14ac:dyDescent="0.25">
      <c r="A1841" s="3" t="s">
        <v>88</v>
      </c>
      <c r="B1841" s="3">
        <v>459922657.420834</v>
      </c>
      <c r="C1841" s="3">
        <v>50000</v>
      </c>
      <c r="D1841" s="3">
        <v>22993.6328710417</v>
      </c>
      <c r="E1841" s="3" t="s">
        <v>70</v>
      </c>
      <c r="F1841" s="3" t="s">
        <v>9</v>
      </c>
      <c r="G1841" s="3">
        <v>0</v>
      </c>
    </row>
    <row r="1842" spans="1:7" s="3" customFormat="1" hidden="1" x14ac:dyDescent="0.25">
      <c r="A1842" s="3" t="s">
        <v>87</v>
      </c>
      <c r="B1842" s="3">
        <v>460461644.88605601</v>
      </c>
      <c r="C1842" s="3">
        <v>50000</v>
      </c>
      <c r="D1842" s="3">
        <v>23020.582244302801</v>
      </c>
      <c r="E1842" s="3" t="s">
        <v>48</v>
      </c>
      <c r="F1842" s="3" t="s">
        <v>9</v>
      </c>
      <c r="G1842" s="3">
        <v>0</v>
      </c>
    </row>
    <row r="1843" spans="1:7" s="3" customFormat="1" hidden="1" x14ac:dyDescent="0.25">
      <c r="A1843" s="3" t="s">
        <v>87</v>
      </c>
      <c r="B1843" s="3">
        <v>460461644.88605601</v>
      </c>
      <c r="C1843" s="3">
        <v>50000</v>
      </c>
      <c r="D1843" s="3">
        <v>23020.582244302801</v>
      </c>
      <c r="E1843" s="3" t="s">
        <v>48</v>
      </c>
      <c r="F1843" s="3" t="s">
        <v>9</v>
      </c>
      <c r="G1843" s="3">
        <v>1.9551038742065398E-2</v>
      </c>
    </row>
    <row r="1844" spans="1:7" s="3" customFormat="1" hidden="1" x14ac:dyDescent="0.25">
      <c r="A1844" s="3" t="s">
        <v>88</v>
      </c>
      <c r="B1844" s="3">
        <v>460461644.88605601</v>
      </c>
      <c r="C1844" s="3">
        <v>50000</v>
      </c>
      <c r="D1844" s="3">
        <v>23020.582244302801</v>
      </c>
      <c r="E1844" s="3" t="s">
        <v>48</v>
      </c>
      <c r="F1844" s="3" t="s">
        <v>9</v>
      </c>
      <c r="G1844" s="3">
        <v>1.5620946884155201E-2</v>
      </c>
    </row>
    <row r="1845" spans="1:7" s="3" customFormat="1" hidden="1" x14ac:dyDescent="0.25">
      <c r="A1845" s="3" t="s">
        <v>88</v>
      </c>
      <c r="B1845" s="3">
        <v>460461644.88605601</v>
      </c>
      <c r="C1845" s="3">
        <v>50000</v>
      </c>
      <c r="D1845" s="3">
        <v>23020.582244302801</v>
      </c>
      <c r="E1845" s="3" t="s">
        <v>48</v>
      </c>
      <c r="F1845" s="3" t="s">
        <v>9</v>
      </c>
      <c r="G1845" s="3">
        <v>1.56211853027343E-2</v>
      </c>
    </row>
    <row r="1846" spans="1:7" s="3" customFormat="1" hidden="1" x14ac:dyDescent="0.25">
      <c r="A1846" s="3" t="s">
        <v>88</v>
      </c>
      <c r="B1846" s="3">
        <v>461728000.464522</v>
      </c>
      <c r="C1846" s="3">
        <v>26000</v>
      </c>
      <c r="D1846" s="3">
        <v>23085.100023226099</v>
      </c>
      <c r="E1846" s="3" t="s">
        <v>18</v>
      </c>
      <c r="F1846" s="3" t="s">
        <v>12</v>
      </c>
      <c r="G1846" s="3">
        <v>1.5166430473327599</v>
      </c>
    </row>
    <row r="1847" spans="1:7" s="3" customFormat="1" hidden="1" x14ac:dyDescent="0.25">
      <c r="A1847" s="3" t="s">
        <v>88</v>
      </c>
      <c r="B1847" s="3">
        <v>461742617.25112897</v>
      </c>
      <c r="C1847" s="3">
        <v>29000</v>
      </c>
      <c r="D1847" s="3">
        <v>23085.680862556401</v>
      </c>
      <c r="E1847" s="3" t="s">
        <v>18</v>
      </c>
      <c r="F1847" s="3" t="s">
        <v>14</v>
      </c>
      <c r="G1847" s="3">
        <v>1.3135235309600799</v>
      </c>
    </row>
    <row r="1848" spans="1:7" s="3" customFormat="1" hidden="1" x14ac:dyDescent="0.25">
      <c r="A1848" s="3" t="s">
        <v>88</v>
      </c>
      <c r="B1848" s="3">
        <v>461750349.20207</v>
      </c>
      <c r="C1848" s="3">
        <v>27000</v>
      </c>
      <c r="D1848" s="3">
        <v>23086.167460103501</v>
      </c>
      <c r="E1848" s="3" t="s">
        <v>18</v>
      </c>
      <c r="F1848" s="3" t="s">
        <v>13</v>
      </c>
      <c r="G1848" s="3">
        <v>1.34433197975158</v>
      </c>
    </row>
    <row r="1849" spans="1:7" s="3" customFormat="1" hidden="1" x14ac:dyDescent="0.25">
      <c r="A1849" s="3" t="s">
        <v>88</v>
      </c>
      <c r="B1849" s="3">
        <v>461753952.23773599</v>
      </c>
      <c r="C1849" s="3">
        <v>30000</v>
      </c>
      <c r="D1849" s="3">
        <v>23086.197611886801</v>
      </c>
      <c r="E1849" s="3" t="s">
        <v>18</v>
      </c>
      <c r="F1849" s="3" t="s">
        <v>15</v>
      </c>
      <c r="G1849" s="3">
        <v>1.4218397140502901</v>
      </c>
    </row>
    <row r="1850" spans="1:7" s="3" customFormat="1" hidden="1" x14ac:dyDescent="0.25">
      <c r="A1850" s="3" t="s">
        <v>88</v>
      </c>
      <c r="B1850" s="3">
        <v>461754891.64186198</v>
      </c>
      <c r="C1850" s="3">
        <v>30000</v>
      </c>
      <c r="D1850" s="3">
        <v>23086.244582093099</v>
      </c>
      <c r="E1850" s="3" t="s">
        <v>18</v>
      </c>
      <c r="F1850" s="3" t="s">
        <v>16</v>
      </c>
      <c r="G1850" s="3">
        <v>1.3762121200561499</v>
      </c>
    </row>
    <row r="1851" spans="1:7" s="3" customFormat="1" hidden="1" x14ac:dyDescent="0.25">
      <c r="A1851" s="3" t="s">
        <v>88</v>
      </c>
      <c r="B1851" s="3">
        <v>461757289.47381997</v>
      </c>
      <c r="C1851" s="3">
        <v>74000</v>
      </c>
      <c r="D1851" s="3">
        <v>23084.164473690998</v>
      </c>
      <c r="E1851" s="3" t="s">
        <v>55</v>
      </c>
      <c r="F1851" s="3" t="s">
        <v>14</v>
      </c>
      <c r="G1851" s="3">
        <v>1.3547894954681301</v>
      </c>
    </row>
    <row r="1852" spans="1:7" s="3" customFormat="1" hidden="1" x14ac:dyDescent="0.25">
      <c r="A1852" s="3" t="s">
        <v>88</v>
      </c>
      <c r="B1852" s="3">
        <v>461766226.62846798</v>
      </c>
      <c r="C1852" s="3">
        <v>31000</v>
      </c>
      <c r="D1852" s="3">
        <v>23086.7613314234</v>
      </c>
      <c r="E1852" s="3" t="s">
        <v>18</v>
      </c>
      <c r="F1852" s="3" t="s">
        <v>17</v>
      </c>
      <c r="G1852" s="3">
        <v>1.4066691398620601</v>
      </c>
    </row>
    <row r="1853" spans="1:7" s="3" customFormat="1" hidden="1" x14ac:dyDescent="0.25">
      <c r="A1853" s="3" t="s">
        <v>88</v>
      </c>
      <c r="B1853" s="3">
        <v>461769694.43961</v>
      </c>
      <c r="C1853" s="3">
        <v>75000</v>
      </c>
      <c r="D1853" s="3">
        <v>23084.734721980501</v>
      </c>
      <c r="E1853" s="3" t="s">
        <v>55</v>
      </c>
      <c r="F1853" s="3" t="s">
        <v>15</v>
      </c>
      <c r="G1853" s="3">
        <v>1.3754091262817301</v>
      </c>
    </row>
    <row r="1854" spans="1:7" s="3" customFormat="1" hidden="1" x14ac:dyDescent="0.25">
      <c r="A1854" s="3" t="s">
        <v>88</v>
      </c>
      <c r="B1854" s="3">
        <v>461770731.69649702</v>
      </c>
      <c r="C1854" s="3">
        <v>75000</v>
      </c>
      <c r="D1854" s="3">
        <v>23084.7865848248</v>
      </c>
      <c r="E1854" s="3" t="s">
        <v>55</v>
      </c>
      <c r="F1854" s="3" t="s">
        <v>16</v>
      </c>
      <c r="G1854" s="3">
        <v>1.2824897766113199</v>
      </c>
    </row>
    <row r="1855" spans="1:7" s="3" customFormat="1" hidden="1" x14ac:dyDescent="0.25">
      <c r="A1855" s="3" t="s">
        <v>88</v>
      </c>
      <c r="B1855" s="3">
        <v>461783136.662287</v>
      </c>
      <c r="C1855" s="3">
        <v>76000</v>
      </c>
      <c r="D1855" s="3">
        <v>23085.3568331143</v>
      </c>
      <c r="E1855" s="3" t="s">
        <v>55</v>
      </c>
      <c r="F1855" s="3" t="s">
        <v>17</v>
      </c>
      <c r="G1855" s="3">
        <v>1.3757586479187001</v>
      </c>
    </row>
    <row r="1856" spans="1:7" s="3" customFormat="1" hidden="1" x14ac:dyDescent="0.25">
      <c r="A1856" s="3" t="s">
        <v>88</v>
      </c>
      <c r="B1856" s="3">
        <v>461800842.01313198</v>
      </c>
      <c r="C1856" s="3">
        <v>71000</v>
      </c>
      <c r="D1856" s="3">
        <v>23086.4921006566</v>
      </c>
      <c r="E1856" s="3" t="s">
        <v>55</v>
      </c>
      <c r="F1856" s="3" t="s">
        <v>10</v>
      </c>
      <c r="G1856" s="3">
        <v>1.45292425155639</v>
      </c>
    </row>
    <row r="1857" spans="1:7" s="3" customFormat="1" hidden="1" x14ac:dyDescent="0.25">
      <c r="A1857" s="3" t="s">
        <v>88</v>
      </c>
      <c r="B1857" s="3">
        <v>461824701.966515</v>
      </c>
      <c r="C1857" s="3">
        <v>72000</v>
      </c>
      <c r="D1857" s="3">
        <v>23087.6350983257</v>
      </c>
      <c r="E1857" s="3" t="s">
        <v>55</v>
      </c>
      <c r="F1857" s="3" t="s">
        <v>11</v>
      </c>
      <c r="G1857" s="3">
        <v>1.42362928390502</v>
      </c>
    </row>
    <row r="1858" spans="1:7" s="3" customFormat="1" hidden="1" x14ac:dyDescent="0.25">
      <c r="A1858" s="3" t="s">
        <v>88</v>
      </c>
      <c r="B1858" s="3">
        <v>461827184.90091997</v>
      </c>
      <c r="C1858" s="3">
        <v>26000</v>
      </c>
      <c r="D1858" s="3">
        <v>23090.059245045999</v>
      </c>
      <c r="E1858" s="3" t="s">
        <v>18</v>
      </c>
      <c r="F1858" s="3" t="s">
        <v>10</v>
      </c>
      <c r="G1858" s="3">
        <v>1.34458875656127</v>
      </c>
    </row>
    <row r="1859" spans="1:7" s="3" customFormat="1" hidden="1" x14ac:dyDescent="0.25">
      <c r="A1859" s="3" t="s">
        <v>88</v>
      </c>
      <c r="B1859" s="3">
        <v>461848301.8211</v>
      </c>
      <c r="C1859" s="3">
        <v>27000</v>
      </c>
      <c r="D1859" s="3">
        <v>23091.065091054999</v>
      </c>
      <c r="E1859" s="3" t="s">
        <v>18</v>
      </c>
      <c r="F1859" s="3" t="s">
        <v>11</v>
      </c>
      <c r="G1859" s="3">
        <v>1.3444364070892301</v>
      </c>
    </row>
    <row r="1860" spans="1:7" s="3" customFormat="1" hidden="1" x14ac:dyDescent="0.25">
      <c r="A1860" s="3" t="s">
        <v>88</v>
      </c>
      <c r="B1860" s="3">
        <v>461871452.590832</v>
      </c>
      <c r="C1860" s="3">
        <v>71000</v>
      </c>
      <c r="D1860" s="3">
        <v>23090.0226295416</v>
      </c>
      <c r="E1860" s="3" t="s">
        <v>55</v>
      </c>
      <c r="F1860" s="3" t="s">
        <v>12</v>
      </c>
      <c r="G1860" s="3">
        <v>1.3592388629913299</v>
      </c>
    </row>
    <row r="1861" spans="1:7" s="3" customFormat="1" hidden="1" x14ac:dyDescent="0.25">
      <c r="A1861" s="3" t="s">
        <v>88</v>
      </c>
      <c r="B1861" s="3">
        <v>461894118.68751001</v>
      </c>
      <c r="C1861" s="3">
        <v>72000</v>
      </c>
      <c r="D1861" s="3">
        <v>23091.105934375501</v>
      </c>
      <c r="E1861" s="3" t="s">
        <v>55</v>
      </c>
      <c r="F1861" s="3" t="s">
        <v>13</v>
      </c>
      <c r="G1861" s="3">
        <v>1.4124698638916</v>
      </c>
    </row>
    <row r="1862" spans="1:7" s="3" customFormat="1" hidden="1" x14ac:dyDescent="0.25">
      <c r="A1862" s="3" t="s">
        <v>88</v>
      </c>
      <c r="B1862" s="3">
        <v>462199080.80579698</v>
      </c>
      <c r="C1862" s="3">
        <v>21000</v>
      </c>
      <c r="D1862" s="3">
        <v>23108.904040289799</v>
      </c>
      <c r="E1862" s="3" t="s">
        <v>19</v>
      </c>
      <c r="F1862" s="3" t="s">
        <v>10</v>
      </c>
      <c r="G1862" s="3">
        <v>0.70362973213195801</v>
      </c>
    </row>
    <row r="1863" spans="1:7" s="3" customFormat="1" hidden="1" x14ac:dyDescent="0.25">
      <c r="A1863" s="3" t="s">
        <v>88</v>
      </c>
      <c r="B1863" s="3">
        <v>462223452.37730598</v>
      </c>
      <c r="C1863" s="3">
        <v>22000</v>
      </c>
      <c r="D1863" s="3">
        <v>23110.072618865299</v>
      </c>
      <c r="E1863" s="3" t="s">
        <v>19</v>
      </c>
      <c r="F1863" s="3" t="s">
        <v>11</v>
      </c>
      <c r="G1863" s="3">
        <v>0.70296025276184004</v>
      </c>
    </row>
    <row r="1864" spans="1:7" s="3" customFormat="1" hidden="1" x14ac:dyDescent="0.25">
      <c r="A1864" s="3" t="s">
        <v>88</v>
      </c>
      <c r="B1864" s="3">
        <v>462226918.22114098</v>
      </c>
      <c r="C1864" s="3">
        <v>24000</v>
      </c>
      <c r="D1864" s="3">
        <v>23110.145911056999</v>
      </c>
      <c r="E1864" s="3" t="s">
        <v>19</v>
      </c>
      <c r="F1864" s="3" t="s">
        <v>14</v>
      </c>
      <c r="G1864" s="3">
        <v>0.73495626449584905</v>
      </c>
    </row>
    <row r="1865" spans="1:7" s="3" customFormat="1" hidden="1" x14ac:dyDescent="0.25">
      <c r="A1865" s="3" t="s">
        <v>88</v>
      </c>
      <c r="B1865" s="3">
        <v>462239095.90062797</v>
      </c>
      <c r="C1865" s="3">
        <v>25000</v>
      </c>
      <c r="D1865" s="3">
        <v>23110.704795031401</v>
      </c>
      <c r="E1865" s="3" t="s">
        <v>19</v>
      </c>
      <c r="F1865" s="3" t="s">
        <v>15</v>
      </c>
      <c r="G1865" s="3">
        <v>0.71858549118041903</v>
      </c>
    </row>
    <row r="1866" spans="1:7" s="3" customFormat="1" hidden="1" x14ac:dyDescent="0.25">
      <c r="A1866" s="3" t="s">
        <v>88</v>
      </c>
      <c r="B1866" s="3">
        <v>462240112.65093601</v>
      </c>
      <c r="C1866" s="3">
        <v>25000</v>
      </c>
      <c r="D1866" s="3">
        <v>23110.755632546799</v>
      </c>
      <c r="E1866" s="3" t="s">
        <v>19</v>
      </c>
      <c r="F1866" s="3" t="s">
        <v>16</v>
      </c>
      <c r="G1866" s="3">
        <v>0.71973156929016102</v>
      </c>
    </row>
    <row r="1867" spans="1:7" s="3" customFormat="1" hidden="1" x14ac:dyDescent="0.25">
      <c r="A1867" s="3" t="s">
        <v>88</v>
      </c>
      <c r="B1867" s="3">
        <v>462252290.330423</v>
      </c>
      <c r="C1867" s="3">
        <v>26000</v>
      </c>
      <c r="D1867" s="3">
        <v>23111.314516521099</v>
      </c>
      <c r="E1867" s="3" t="s">
        <v>19</v>
      </c>
      <c r="F1867" s="3" t="s">
        <v>17</v>
      </c>
      <c r="G1867" s="3">
        <v>0.73359680175781194</v>
      </c>
    </row>
    <row r="1868" spans="1:7" s="3" customFormat="1" hidden="1" x14ac:dyDescent="0.25">
      <c r="A1868" s="3" t="s">
        <v>88</v>
      </c>
      <c r="B1868" s="3">
        <v>462377589.76219201</v>
      </c>
      <c r="C1868" s="3">
        <v>21000</v>
      </c>
      <c r="D1868" s="3">
        <v>23117.829488109601</v>
      </c>
      <c r="E1868" s="3" t="s">
        <v>19</v>
      </c>
      <c r="F1868" s="3" t="s">
        <v>12</v>
      </c>
      <c r="G1868" s="3">
        <v>0.72335672378539995</v>
      </c>
    </row>
    <row r="1869" spans="1:7" s="3" customFormat="1" hidden="1" x14ac:dyDescent="0.25">
      <c r="A1869" s="3" t="s">
        <v>88</v>
      </c>
      <c r="B1869" s="3">
        <v>462399262.58107001</v>
      </c>
      <c r="C1869" s="3">
        <v>22000</v>
      </c>
      <c r="D1869" s="3">
        <v>23118.863129053501</v>
      </c>
      <c r="E1869" s="3" t="s">
        <v>19</v>
      </c>
      <c r="F1869" s="3" t="s">
        <v>13</v>
      </c>
      <c r="G1869" s="3">
        <v>0.79349374771118097</v>
      </c>
    </row>
    <row r="1870" spans="1:7" s="3" customFormat="1" hidden="1" x14ac:dyDescent="0.25">
      <c r="A1870" s="3" t="s">
        <v>87</v>
      </c>
      <c r="B1870" s="3">
        <v>462750320.91644102</v>
      </c>
      <c r="C1870" s="3">
        <v>20000</v>
      </c>
      <c r="D1870" s="3">
        <v>23136.516045822002</v>
      </c>
      <c r="E1870" s="3" t="s">
        <v>18</v>
      </c>
      <c r="F1870" s="3" t="s">
        <v>9</v>
      </c>
      <c r="G1870" s="3">
        <v>1.0133266448974601E-2</v>
      </c>
    </row>
    <row r="1871" spans="1:7" s="3" customFormat="1" hidden="1" x14ac:dyDescent="0.25">
      <c r="A1871" s="3" t="s">
        <v>88</v>
      </c>
      <c r="B1871" s="3">
        <v>462750320.91644102</v>
      </c>
      <c r="C1871" s="3">
        <v>20000</v>
      </c>
      <c r="D1871" s="3">
        <v>23136.516045822002</v>
      </c>
      <c r="E1871" s="3" t="s">
        <v>18</v>
      </c>
      <c r="F1871" s="3" t="s">
        <v>9</v>
      </c>
      <c r="G1871" s="3">
        <v>1.5623331069946201E-2</v>
      </c>
    </row>
    <row r="1872" spans="1:7" s="3" customFormat="1" hidden="1" x14ac:dyDescent="0.25">
      <c r="A1872" s="3" t="s">
        <v>87</v>
      </c>
      <c r="B1872" s="3">
        <v>462909988.47901499</v>
      </c>
      <c r="C1872" s="3">
        <v>65000</v>
      </c>
      <c r="D1872" s="3">
        <v>23142.2494239507</v>
      </c>
      <c r="E1872" s="3" t="s">
        <v>55</v>
      </c>
      <c r="F1872" s="3" t="s">
        <v>9</v>
      </c>
      <c r="G1872" s="3">
        <v>1.5622615814208899E-2</v>
      </c>
    </row>
    <row r="1873" spans="1:7" s="3" customFormat="1" hidden="1" x14ac:dyDescent="0.25">
      <c r="A1873" s="3" t="s">
        <v>88</v>
      </c>
      <c r="B1873" s="3">
        <v>462909988.47901499</v>
      </c>
      <c r="C1873" s="3">
        <v>65000</v>
      </c>
      <c r="D1873" s="3">
        <v>23142.2494239507</v>
      </c>
      <c r="E1873" s="3" t="s">
        <v>55</v>
      </c>
      <c r="F1873" s="3" t="s">
        <v>9</v>
      </c>
      <c r="G1873" s="3">
        <v>1.5625238418579102E-2</v>
      </c>
    </row>
    <row r="1874" spans="1:7" s="3" customFormat="1" hidden="1" x14ac:dyDescent="0.25">
      <c r="A1874" s="3" t="s">
        <v>87</v>
      </c>
      <c r="B1874" s="3">
        <v>463349085.80301398</v>
      </c>
      <c r="C1874" s="3">
        <v>15000</v>
      </c>
      <c r="D1874" s="3">
        <v>23166.704290150701</v>
      </c>
      <c r="E1874" s="3" t="s">
        <v>19</v>
      </c>
      <c r="F1874" s="3" t="s">
        <v>9</v>
      </c>
      <c r="G1874" s="3">
        <v>1.5625E-2</v>
      </c>
    </row>
    <row r="1875" spans="1:7" s="3" customFormat="1" hidden="1" x14ac:dyDescent="0.25">
      <c r="A1875" s="3" t="s">
        <v>88</v>
      </c>
      <c r="B1875" s="3">
        <v>463349085.80301398</v>
      </c>
      <c r="C1875" s="3">
        <v>15000</v>
      </c>
      <c r="D1875" s="3">
        <v>23166.704290150701</v>
      </c>
      <c r="E1875" s="3" t="s">
        <v>19</v>
      </c>
      <c r="F1875" s="3" t="s">
        <v>9</v>
      </c>
      <c r="G1875" s="3">
        <v>0</v>
      </c>
    </row>
    <row r="1876" spans="1:7" s="3" customFormat="1" hidden="1" x14ac:dyDescent="0.25">
      <c r="A1876" s="3" t="s">
        <v>88</v>
      </c>
      <c r="B1876" s="3">
        <v>463591172.58569598</v>
      </c>
      <c r="C1876" s="3">
        <v>41000</v>
      </c>
      <c r="D1876" s="3">
        <v>23177.508629284799</v>
      </c>
      <c r="E1876" s="3" t="s">
        <v>25</v>
      </c>
      <c r="F1876" s="3" t="s">
        <v>10</v>
      </c>
      <c r="G1876" s="3">
        <v>1.3450355529785101</v>
      </c>
    </row>
    <row r="1877" spans="1:7" s="3" customFormat="1" hidden="1" x14ac:dyDescent="0.25">
      <c r="A1877" s="3" t="s">
        <v>88</v>
      </c>
      <c r="B1877" s="3">
        <v>463616490.46809298</v>
      </c>
      <c r="C1877" s="3">
        <v>42000</v>
      </c>
      <c r="D1877" s="3">
        <v>23178.724523404599</v>
      </c>
      <c r="E1877" s="3" t="s">
        <v>25</v>
      </c>
      <c r="F1877" s="3" t="s">
        <v>11</v>
      </c>
      <c r="G1877" s="3">
        <v>1.40653419494628</v>
      </c>
    </row>
    <row r="1878" spans="1:7" s="3" customFormat="1" hidden="1" x14ac:dyDescent="0.25">
      <c r="A1878" s="3" t="s">
        <v>88</v>
      </c>
      <c r="B1878" s="3">
        <v>463617473.165658</v>
      </c>
      <c r="C1878" s="3">
        <v>44000</v>
      </c>
      <c r="D1878" s="3">
        <v>23178.6736582829</v>
      </c>
      <c r="E1878" s="3" t="s">
        <v>25</v>
      </c>
      <c r="F1878" s="3" t="s">
        <v>14</v>
      </c>
      <c r="G1878" s="3">
        <v>1.32973861694335</v>
      </c>
    </row>
    <row r="1879" spans="1:7" s="3" customFormat="1" hidden="1" x14ac:dyDescent="0.25">
      <c r="A1879" s="3" t="s">
        <v>88</v>
      </c>
      <c r="B1879" s="3">
        <v>463630165.79215997</v>
      </c>
      <c r="C1879" s="3">
        <v>45000</v>
      </c>
      <c r="D1879" s="3">
        <v>23179.258289607998</v>
      </c>
      <c r="E1879" s="3" t="s">
        <v>25</v>
      </c>
      <c r="F1879" s="3" t="s">
        <v>15</v>
      </c>
      <c r="G1879" s="3">
        <v>1.2968447208404501</v>
      </c>
    </row>
    <row r="1880" spans="1:7" s="3" customFormat="1" hidden="1" x14ac:dyDescent="0.25">
      <c r="A1880" s="3" t="s">
        <v>88</v>
      </c>
      <c r="B1880" s="3">
        <v>463631229.36102301</v>
      </c>
      <c r="C1880" s="3">
        <v>45000</v>
      </c>
      <c r="D1880" s="3">
        <v>23179.311468051099</v>
      </c>
      <c r="E1880" s="3" t="s">
        <v>25</v>
      </c>
      <c r="F1880" s="3" t="s">
        <v>16</v>
      </c>
      <c r="G1880" s="3">
        <v>1.3286805152893</v>
      </c>
    </row>
    <row r="1881" spans="1:7" s="3" customFormat="1" hidden="1" x14ac:dyDescent="0.25">
      <c r="A1881" s="3" t="s">
        <v>88</v>
      </c>
      <c r="B1881" s="3">
        <v>463643921.987526</v>
      </c>
      <c r="C1881" s="3">
        <v>46000</v>
      </c>
      <c r="D1881" s="3">
        <v>23179.896099376299</v>
      </c>
      <c r="E1881" s="3" t="s">
        <v>25</v>
      </c>
      <c r="F1881" s="3" t="s">
        <v>17</v>
      </c>
      <c r="G1881" s="3">
        <v>1.32922458648681</v>
      </c>
    </row>
    <row r="1882" spans="1:7" s="3" customFormat="1" hidden="1" x14ac:dyDescent="0.25">
      <c r="A1882" s="3" t="s">
        <v>88</v>
      </c>
      <c r="B1882" s="3">
        <v>463733636.27713197</v>
      </c>
      <c r="C1882" s="3">
        <v>41000</v>
      </c>
      <c r="D1882" s="3">
        <v>23184.631813856598</v>
      </c>
      <c r="E1882" s="3" t="s">
        <v>25</v>
      </c>
      <c r="F1882" s="3" t="s">
        <v>12</v>
      </c>
      <c r="G1882" s="3">
        <v>1.26674580574035</v>
      </c>
    </row>
    <row r="1883" spans="1:7" s="3" customFormat="1" hidden="1" x14ac:dyDescent="0.25">
      <c r="A1883" s="3" t="s">
        <v>88</v>
      </c>
      <c r="B1883" s="3">
        <v>463756920.70640302</v>
      </c>
      <c r="C1883" s="3">
        <v>42000</v>
      </c>
      <c r="D1883" s="3">
        <v>23185.746035320099</v>
      </c>
      <c r="E1883" s="3" t="s">
        <v>25</v>
      </c>
      <c r="F1883" s="3" t="s">
        <v>13</v>
      </c>
      <c r="G1883" s="3">
        <v>1.24987268447875</v>
      </c>
    </row>
    <row r="1884" spans="1:7" s="3" customFormat="1" hidden="1" x14ac:dyDescent="0.25">
      <c r="A1884" s="3" t="s">
        <v>88</v>
      </c>
      <c r="B1884" s="3">
        <v>464068404.77078998</v>
      </c>
      <c r="C1884" s="3">
        <v>41000</v>
      </c>
      <c r="D1884" s="3">
        <v>23201.370238539501</v>
      </c>
      <c r="E1884" s="3" t="s">
        <v>26</v>
      </c>
      <c r="F1884" s="3" t="s">
        <v>12</v>
      </c>
      <c r="G1884" s="3">
        <v>1.40676641464233</v>
      </c>
    </row>
    <row r="1885" spans="1:7" s="3" customFormat="1" hidden="1" x14ac:dyDescent="0.25">
      <c r="A1885" s="3" t="s">
        <v>88</v>
      </c>
      <c r="B1885" s="3">
        <v>464094103.01762098</v>
      </c>
      <c r="C1885" s="3">
        <v>42000</v>
      </c>
      <c r="D1885" s="3">
        <v>23202.605150881001</v>
      </c>
      <c r="E1885" s="3" t="s">
        <v>26</v>
      </c>
      <c r="F1885" s="3" t="s">
        <v>13</v>
      </c>
      <c r="G1885" s="3">
        <v>1.3289260864257799</v>
      </c>
    </row>
    <row r="1886" spans="1:7" s="3" customFormat="1" hidden="1" x14ac:dyDescent="0.25">
      <c r="A1886" s="3" t="s">
        <v>88</v>
      </c>
      <c r="B1886" s="3">
        <v>464214769.65424401</v>
      </c>
      <c r="C1886" s="3">
        <v>44000</v>
      </c>
      <c r="D1886" s="3">
        <v>23208.5384827122</v>
      </c>
      <c r="E1886" s="3" t="s">
        <v>26</v>
      </c>
      <c r="F1886" s="3" t="s">
        <v>14</v>
      </c>
      <c r="G1886" s="3">
        <v>1.4069201946258501</v>
      </c>
    </row>
    <row r="1887" spans="1:7" s="3" customFormat="1" hidden="1" x14ac:dyDescent="0.25">
      <c r="A1887" s="3" t="s">
        <v>88</v>
      </c>
      <c r="B1887" s="3">
        <v>464226935.625489</v>
      </c>
      <c r="C1887" s="3">
        <v>45000</v>
      </c>
      <c r="D1887" s="3">
        <v>23209.096781274398</v>
      </c>
      <c r="E1887" s="3" t="s">
        <v>26</v>
      </c>
      <c r="F1887" s="3" t="s">
        <v>15</v>
      </c>
      <c r="G1887" s="3">
        <v>1.50108885765075</v>
      </c>
    </row>
    <row r="1888" spans="1:7" s="3" customFormat="1" hidden="1" x14ac:dyDescent="0.25">
      <c r="A1888" s="3" t="s">
        <v>88</v>
      </c>
      <c r="B1888" s="3">
        <v>464227949.12135601</v>
      </c>
      <c r="C1888" s="3">
        <v>45000</v>
      </c>
      <c r="D1888" s="3">
        <v>23209.1474560678</v>
      </c>
      <c r="E1888" s="3" t="s">
        <v>26</v>
      </c>
      <c r="F1888" s="3" t="s">
        <v>16</v>
      </c>
      <c r="G1888" s="3">
        <v>1.5474095344543399</v>
      </c>
    </row>
    <row r="1889" spans="1:7" s="3" customFormat="1" hidden="1" x14ac:dyDescent="0.25">
      <c r="A1889" s="3" t="s">
        <v>88</v>
      </c>
      <c r="B1889" s="3">
        <v>464240115.092601</v>
      </c>
      <c r="C1889" s="3">
        <v>46000</v>
      </c>
      <c r="D1889" s="3">
        <v>23209.705754629998</v>
      </c>
      <c r="E1889" s="3" t="s">
        <v>26</v>
      </c>
      <c r="F1889" s="3" t="s">
        <v>17</v>
      </c>
      <c r="G1889" s="3">
        <v>1.5166528224945</v>
      </c>
    </row>
    <row r="1890" spans="1:7" s="3" customFormat="1" hidden="1" x14ac:dyDescent="0.25">
      <c r="A1890" s="3" t="s">
        <v>88</v>
      </c>
      <c r="B1890" s="3">
        <v>464427830.88169497</v>
      </c>
      <c r="C1890" s="3">
        <v>41000</v>
      </c>
      <c r="D1890" s="3">
        <v>23219.341544084698</v>
      </c>
      <c r="E1890" s="3" t="s">
        <v>26</v>
      </c>
      <c r="F1890" s="3" t="s">
        <v>10</v>
      </c>
      <c r="G1890" s="3">
        <v>1.3910448551177901</v>
      </c>
    </row>
    <row r="1891" spans="1:7" s="3" customFormat="1" hidden="1" x14ac:dyDescent="0.25">
      <c r="A1891" s="3" t="s">
        <v>88</v>
      </c>
      <c r="B1891" s="3">
        <v>464448761.11783099</v>
      </c>
      <c r="C1891" s="3">
        <v>42000</v>
      </c>
      <c r="D1891" s="3">
        <v>23220.338055891501</v>
      </c>
      <c r="E1891" s="3" t="s">
        <v>26</v>
      </c>
      <c r="F1891" s="3" t="s">
        <v>11</v>
      </c>
      <c r="G1891" s="3">
        <v>1.50123620033264</v>
      </c>
    </row>
    <row r="1892" spans="1:7" s="3" customFormat="1" hidden="1" x14ac:dyDescent="0.25">
      <c r="A1892" s="3" t="s">
        <v>88</v>
      </c>
      <c r="B1892" s="3">
        <v>464554235.36011398</v>
      </c>
      <c r="C1892" s="3">
        <v>36000</v>
      </c>
      <c r="D1892" s="3">
        <v>23225.911768005699</v>
      </c>
      <c r="E1892" s="3" t="s">
        <v>29</v>
      </c>
      <c r="F1892" s="3" t="s">
        <v>10</v>
      </c>
      <c r="G1892" s="3">
        <v>0.75036787986755304</v>
      </c>
    </row>
    <row r="1893" spans="1:7" s="3" customFormat="1" hidden="1" x14ac:dyDescent="0.25">
      <c r="A1893" s="3" t="s">
        <v>88</v>
      </c>
      <c r="B1893" s="3">
        <v>464580079.80091101</v>
      </c>
      <c r="C1893" s="3">
        <v>37000</v>
      </c>
      <c r="D1893" s="3">
        <v>23227.153990045499</v>
      </c>
      <c r="E1893" s="3" t="s">
        <v>29</v>
      </c>
      <c r="F1893" s="3" t="s">
        <v>11</v>
      </c>
      <c r="G1893" s="3">
        <v>0.75068759918212802</v>
      </c>
    </row>
    <row r="1894" spans="1:7" s="3" customFormat="1" hidden="1" x14ac:dyDescent="0.25">
      <c r="A1894" s="3" t="s">
        <v>88</v>
      </c>
      <c r="B1894" s="3">
        <v>464592015.33753097</v>
      </c>
      <c r="C1894" s="3">
        <v>39000</v>
      </c>
      <c r="D1894" s="3">
        <v>23227.650766876501</v>
      </c>
      <c r="E1894" s="3" t="s">
        <v>29</v>
      </c>
      <c r="F1894" s="3" t="s">
        <v>14</v>
      </c>
      <c r="G1894" s="3">
        <v>0.70215082168579102</v>
      </c>
    </row>
    <row r="1895" spans="1:7" s="3" customFormat="1" hidden="1" x14ac:dyDescent="0.25">
      <c r="A1895" s="3" t="s">
        <v>88</v>
      </c>
      <c r="B1895" s="3">
        <v>464604926.88472599</v>
      </c>
      <c r="C1895" s="3">
        <v>40000</v>
      </c>
      <c r="D1895" s="3">
        <v>23228.246344236301</v>
      </c>
      <c r="E1895" s="3" t="s">
        <v>29</v>
      </c>
      <c r="F1895" s="3" t="s">
        <v>15</v>
      </c>
      <c r="G1895" s="3">
        <v>0.71858143806457497</v>
      </c>
    </row>
    <row r="1896" spans="1:7" s="3" customFormat="1" hidden="1" x14ac:dyDescent="0.25">
      <c r="A1896" s="3" t="s">
        <v>88</v>
      </c>
      <c r="B1896" s="3">
        <v>464606010.54009998</v>
      </c>
      <c r="C1896" s="3">
        <v>40000</v>
      </c>
      <c r="D1896" s="3">
        <v>23228.300527005002</v>
      </c>
      <c r="E1896" s="3" t="s">
        <v>29</v>
      </c>
      <c r="F1896" s="3" t="s">
        <v>16</v>
      </c>
      <c r="G1896" s="3">
        <v>0.64209961891174305</v>
      </c>
    </row>
    <row r="1897" spans="1:7" s="3" customFormat="1" hidden="1" x14ac:dyDescent="0.25">
      <c r="A1897" s="3" t="s">
        <v>88</v>
      </c>
      <c r="B1897" s="3">
        <v>464618922.087295</v>
      </c>
      <c r="C1897" s="3">
        <v>41000</v>
      </c>
      <c r="D1897" s="3">
        <v>23228.8961043647</v>
      </c>
      <c r="E1897" s="3" t="s">
        <v>29</v>
      </c>
      <c r="F1897" s="3" t="s">
        <v>17</v>
      </c>
      <c r="G1897" s="3">
        <v>0.73557543754577603</v>
      </c>
    </row>
    <row r="1898" spans="1:7" s="3" customFormat="1" hidden="1" x14ac:dyDescent="0.25">
      <c r="A1898" s="3" t="s">
        <v>87</v>
      </c>
      <c r="B1898" s="3">
        <v>464799797.03683501</v>
      </c>
      <c r="C1898" s="3">
        <v>35000</v>
      </c>
      <c r="D1898" s="3">
        <v>23238.239851841699</v>
      </c>
      <c r="E1898" s="3" t="s">
        <v>25</v>
      </c>
      <c r="F1898" s="3" t="s">
        <v>9</v>
      </c>
      <c r="G1898" s="3">
        <v>0</v>
      </c>
    </row>
    <row r="1899" spans="1:7" s="3" customFormat="1" hidden="1" x14ac:dyDescent="0.25">
      <c r="A1899" s="3" t="s">
        <v>88</v>
      </c>
      <c r="B1899" s="3">
        <v>464799797.03683501</v>
      </c>
      <c r="C1899" s="3">
        <v>35000</v>
      </c>
      <c r="D1899" s="3">
        <v>23238.239851841699</v>
      </c>
      <c r="E1899" s="3" t="s">
        <v>25</v>
      </c>
      <c r="F1899" s="3" t="s">
        <v>9</v>
      </c>
      <c r="G1899" s="3">
        <v>1.56221389770507E-2</v>
      </c>
    </row>
    <row r="1900" spans="1:7" s="3" customFormat="1" hidden="1" x14ac:dyDescent="0.25">
      <c r="A1900" s="3" t="s">
        <v>88</v>
      </c>
      <c r="B1900" s="3">
        <v>464803250.66324598</v>
      </c>
      <c r="C1900" s="3">
        <v>36000</v>
      </c>
      <c r="D1900" s="3">
        <v>23238.362533162301</v>
      </c>
      <c r="E1900" s="3" t="s">
        <v>29</v>
      </c>
      <c r="F1900" s="3" t="s">
        <v>12</v>
      </c>
      <c r="G1900" s="3">
        <v>0.68734240531921298</v>
      </c>
    </row>
    <row r="1901" spans="1:7" s="3" customFormat="1" hidden="1" x14ac:dyDescent="0.25">
      <c r="A1901" s="3" t="s">
        <v>88</v>
      </c>
      <c r="B1901" s="3">
        <v>464825470.06312698</v>
      </c>
      <c r="C1901" s="3">
        <v>37000</v>
      </c>
      <c r="D1901" s="3">
        <v>23239.4235031563</v>
      </c>
      <c r="E1901" s="3" t="s">
        <v>29</v>
      </c>
      <c r="F1901" s="3" t="s">
        <v>13</v>
      </c>
      <c r="G1901" s="3">
        <v>0.78243923187255804</v>
      </c>
    </row>
    <row r="1902" spans="1:7" s="3" customFormat="1" hidden="1" x14ac:dyDescent="0.25">
      <c r="A1902" s="3" t="s">
        <v>88</v>
      </c>
      <c r="B1902" s="3">
        <v>465206627.11726397</v>
      </c>
      <c r="C1902" s="3">
        <v>39000</v>
      </c>
      <c r="D1902" s="3">
        <v>23258.381355863199</v>
      </c>
      <c r="E1902" s="3" t="s">
        <v>30</v>
      </c>
      <c r="F1902" s="3" t="s">
        <v>14</v>
      </c>
      <c r="G1902" s="3">
        <v>1.4385681152343699</v>
      </c>
    </row>
    <row r="1903" spans="1:7" s="3" customFormat="1" hidden="1" x14ac:dyDescent="0.25">
      <c r="A1903" s="3" t="s">
        <v>88</v>
      </c>
      <c r="B1903" s="3">
        <v>465218642.51212698</v>
      </c>
      <c r="C1903" s="3">
        <v>40000</v>
      </c>
      <c r="D1903" s="3">
        <v>23258.932125606301</v>
      </c>
      <c r="E1903" s="3" t="s">
        <v>30</v>
      </c>
      <c r="F1903" s="3" t="s">
        <v>15</v>
      </c>
      <c r="G1903" s="3">
        <v>1.4066193103790201</v>
      </c>
    </row>
    <row r="1904" spans="1:7" s="3" customFormat="1" hidden="1" x14ac:dyDescent="0.25">
      <c r="A1904" s="3" t="s">
        <v>88</v>
      </c>
      <c r="B1904" s="3">
        <v>465219644.449031</v>
      </c>
      <c r="C1904" s="3">
        <v>40000</v>
      </c>
      <c r="D1904" s="3">
        <v>23258.982222451501</v>
      </c>
      <c r="E1904" s="3" t="s">
        <v>30</v>
      </c>
      <c r="F1904" s="3" t="s">
        <v>16</v>
      </c>
      <c r="G1904" s="3">
        <v>1.3915901184082</v>
      </c>
    </row>
    <row r="1905" spans="1:7" s="3" customFormat="1" hidden="1" x14ac:dyDescent="0.25">
      <c r="A1905" s="3" t="s">
        <v>88</v>
      </c>
      <c r="B1905" s="3">
        <v>465229814.59891701</v>
      </c>
      <c r="C1905" s="3">
        <v>36000</v>
      </c>
      <c r="D1905" s="3">
        <v>23259.6907299458</v>
      </c>
      <c r="E1905" s="3" t="s">
        <v>30</v>
      </c>
      <c r="F1905" s="3" t="s">
        <v>10</v>
      </c>
      <c r="G1905" s="3">
        <v>1.4530835151672301</v>
      </c>
    </row>
    <row r="1906" spans="1:7" s="3" customFormat="1" hidden="1" x14ac:dyDescent="0.25">
      <c r="A1906" s="3" t="s">
        <v>88</v>
      </c>
      <c r="B1906" s="3">
        <v>465231659.843894</v>
      </c>
      <c r="C1906" s="3">
        <v>41000</v>
      </c>
      <c r="D1906" s="3">
        <v>23259.532992194701</v>
      </c>
      <c r="E1906" s="3" t="s">
        <v>30</v>
      </c>
      <c r="F1906" s="3" t="s">
        <v>17</v>
      </c>
      <c r="G1906" s="3">
        <v>1.3444952964782699</v>
      </c>
    </row>
    <row r="1907" spans="1:7" s="3" customFormat="1" hidden="1" x14ac:dyDescent="0.25">
      <c r="A1907" s="3" t="s">
        <v>88</v>
      </c>
      <c r="B1907" s="3">
        <v>465253160.44668001</v>
      </c>
      <c r="C1907" s="3">
        <v>37000</v>
      </c>
      <c r="D1907" s="3">
        <v>23260.808022334</v>
      </c>
      <c r="E1907" s="3" t="s">
        <v>30</v>
      </c>
      <c r="F1907" s="3" t="s">
        <v>11</v>
      </c>
      <c r="G1907" s="3">
        <v>1.4079954624176001</v>
      </c>
    </row>
    <row r="1908" spans="1:7" s="3" customFormat="1" hidden="1" x14ac:dyDescent="0.25">
      <c r="A1908" s="3" t="s">
        <v>88</v>
      </c>
      <c r="B1908" s="3">
        <v>465266218.78732997</v>
      </c>
      <c r="C1908" s="3">
        <v>44000</v>
      </c>
      <c r="D1908" s="3">
        <v>23261.110939366499</v>
      </c>
      <c r="E1908" s="3" t="s">
        <v>32</v>
      </c>
      <c r="F1908" s="3" t="s">
        <v>14</v>
      </c>
      <c r="G1908" s="3">
        <v>0.67168593406677202</v>
      </c>
    </row>
    <row r="1909" spans="1:7" s="3" customFormat="1" hidden="1" x14ac:dyDescent="0.25">
      <c r="A1909" s="3" t="s">
        <v>88</v>
      </c>
      <c r="B1909" s="3">
        <v>465280122.233585</v>
      </c>
      <c r="C1909" s="3">
        <v>45000</v>
      </c>
      <c r="D1909" s="3">
        <v>23261.756111679199</v>
      </c>
      <c r="E1909" s="3" t="s">
        <v>32</v>
      </c>
      <c r="F1909" s="3" t="s">
        <v>15</v>
      </c>
      <c r="G1909" s="3">
        <v>0.62643861770629805</v>
      </c>
    </row>
    <row r="1910" spans="1:7" s="3" customFormat="1" hidden="1" x14ac:dyDescent="0.25">
      <c r="A1910" s="3" t="s">
        <v>88</v>
      </c>
      <c r="B1910" s="3">
        <v>465281294.25717902</v>
      </c>
      <c r="C1910" s="3">
        <v>45000</v>
      </c>
      <c r="D1910" s="3">
        <v>23261.814712858901</v>
      </c>
      <c r="E1910" s="3" t="s">
        <v>32</v>
      </c>
      <c r="F1910" s="3" t="s">
        <v>16</v>
      </c>
      <c r="G1910" s="3">
        <v>0.65601491928100497</v>
      </c>
    </row>
    <row r="1911" spans="1:7" s="3" customFormat="1" hidden="1" x14ac:dyDescent="0.25">
      <c r="A1911" s="3" t="s">
        <v>88</v>
      </c>
      <c r="B1911" s="3">
        <v>465283969.28617901</v>
      </c>
      <c r="C1911" s="3">
        <v>41000</v>
      </c>
      <c r="D1911" s="3">
        <v>23262.148464308899</v>
      </c>
      <c r="E1911" s="3" t="s">
        <v>32</v>
      </c>
      <c r="F1911" s="3" t="s">
        <v>12</v>
      </c>
      <c r="G1911" s="3">
        <v>0.71869492530822698</v>
      </c>
    </row>
    <row r="1912" spans="1:7" s="3" customFormat="1" hidden="1" x14ac:dyDescent="0.25">
      <c r="A1912" s="3" t="s">
        <v>88</v>
      </c>
      <c r="B1912" s="3">
        <v>465295197.70343399</v>
      </c>
      <c r="C1912" s="3">
        <v>46000</v>
      </c>
      <c r="D1912" s="3">
        <v>23262.459885171698</v>
      </c>
      <c r="E1912" s="3" t="s">
        <v>32</v>
      </c>
      <c r="F1912" s="3" t="s">
        <v>17</v>
      </c>
      <c r="G1912" s="3">
        <v>0.67175602912902799</v>
      </c>
    </row>
    <row r="1913" spans="1:7" s="3" customFormat="1" hidden="1" x14ac:dyDescent="0.25">
      <c r="A1913" s="3" t="s">
        <v>88</v>
      </c>
      <c r="B1913" s="3">
        <v>465310784.26722503</v>
      </c>
      <c r="C1913" s="3">
        <v>42000</v>
      </c>
      <c r="D1913" s="3">
        <v>23263.439213361198</v>
      </c>
      <c r="E1913" s="3" t="s">
        <v>32</v>
      </c>
      <c r="F1913" s="3" t="s">
        <v>13</v>
      </c>
      <c r="G1913" s="3">
        <v>0.79746818542480402</v>
      </c>
    </row>
    <row r="1914" spans="1:7" s="3" customFormat="1" hidden="1" x14ac:dyDescent="0.25">
      <c r="A1914" s="3" t="s">
        <v>87</v>
      </c>
      <c r="B1914" s="3">
        <v>465340152.41780698</v>
      </c>
      <c r="C1914" s="3">
        <v>35000</v>
      </c>
      <c r="D1914" s="3">
        <v>23265.257620890301</v>
      </c>
      <c r="E1914" s="3" t="s">
        <v>26</v>
      </c>
      <c r="F1914" s="3" t="s">
        <v>9</v>
      </c>
      <c r="G1914" s="3">
        <v>1.56219005584716E-2</v>
      </c>
    </row>
    <row r="1915" spans="1:7" s="3" customFormat="1" hidden="1" x14ac:dyDescent="0.25">
      <c r="A1915" s="3" t="s">
        <v>88</v>
      </c>
      <c r="B1915" s="3">
        <v>465340152.41780698</v>
      </c>
      <c r="C1915" s="3">
        <v>35000</v>
      </c>
      <c r="D1915" s="3">
        <v>23265.257620890301</v>
      </c>
      <c r="E1915" s="3" t="s">
        <v>26</v>
      </c>
      <c r="F1915" s="3" t="s">
        <v>9</v>
      </c>
      <c r="G1915" s="3">
        <v>1.5622854232787999E-2</v>
      </c>
    </row>
    <row r="1916" spans="1:7" s="3" customFormat="1" hidden="1" x14ac:dyDescent="0.25">
      <c r="A1916" s="3" t="s">
        <v>88</v>
      </c>
      <c r="B1916" s="3">
        <v>465340433.15089101</v>
      </c>
      <c r="C1916" s="3">
        <v>36000</v>
      </c>
      <c r="D1916" s="3">
        <v>23265.221657544502</v>
      </c>
      <c r="E1916" s="3" t="s">
        <v>30</v>
      </c>
      <c r="F1916" s="3" t="s">
        <v>12</v>
      </c>
      <c r="G1916" s="3">
        <v>1.3280043601989699</v>
      </c>
    </row>
    <row r="1917" spans="1:7" s="3" customFormat="1" hidden="1" x14ac:dyDescent="0.25">
      <c r="A1917" s="3" t="s">
        <v>88</v>
      </c>
      <c r="B1917" s="3">
        <v>465361892.98354399</v>
      </c>
      <c r="C1917" s="3">
        <v>37000</v>
      </c>
      <c r="D1917" s="3">
        <v>23266.244649177199</v>
      </c>
      <c r="E1917" s="3" t="s">
        <v>30</v>
      </c>
      <c r="F1917" s="3" t="s">
        <v>13</v>
      </c>
      <c r="G1917" s="3">
        <v>1.42229008674621</v>
      </c>
    </row>
    <row r="1918" spans="1:7" s="3" customFormat="1" hidden="1" x14ac:dyDescent="0.25">
      <c r="A1918" s="3" t="s">
        <v>88</v>
      </c>
      <c r="B1918" s="3">
        <v>465407231.70655799</v>
      </c>
      <c r="C1918" s="3">
        <v>46000</v>
      </c>
      <c r="D1918" s="3">
        <v>23268.061585327901</v>
      </c>
      <c r="E1918" s="3" t="s">
        <v>28</v>
      </c>
      <c r="F1918" s="3" t="s">
        <v>12</v>
      </c>
      <c r="G1918" s="3">
        <v>1.2822952270507799</v>
      </c>
    </row>
    <row r="1919" spans="1:7" s="3" customFormat="1" hidden="1" x14ac:dyDescent="0.25">
      <c r="A1919" s="3" t="s">
        <v>88</v>
      </c>
      <c r="B1919" s="3">
        <v>465418400.367015</v>
      </c>
      <c r="C1919" s="3">
        <v>49000</v>
      </c>
      <c r="D1919" s="3">
        <v>23268.470018350701</v>
      </c>
      <c r="E1919" s="3" t="s">
        <v>28</v>
      </c>
      <c r="F1919" s="3" t="s">
        <v>14</v>
      </c>
      <c r="G1919" s="3">
        <v>1.1879971027374201</v>
      </c>
    </row>
    <row r="1920" spans="1:7" s="3" customFormat="1" hidden="1" x14ac:dyDescent="0.25">
      <c r="A1920" s="3" t="s">
        <v>88</v>
      </c>
      <c r="B1920" s="3">
        <v>465430617.77615601</v>
      </c>
      <c r="C1920" s="3">
        <v>50000</v>
      </c>
      <c r="D1920" s="3">
        <v>23269.0308888078</v>
      </c>
      <c r="E1920" s="3" t="s">
        <v>28</v>
      </c>
      <c r="F1920" s="3" t="s">
        <v>15</v>
      </c>
      <c r="G1920" s="3">
        <v>1.20430731773376</v>
      </c>
    </row>
    <row r="1921" spans="1:7" s="3" customFormat="1" hidden="1" x14ac:dyDescent="0.25">
      <c r="A1921" s="3" t="s">
        <v>88</v>
      </c>
      <c r="B1921" s="3">
        <v>465431074.796574</v>
      </c>
      <c r="C1921" s="3">
        <v>47000</v>
      </c>
      <c r="D1921" s="3">
        <v>23269.203739828699</v>
      </c>
      <c r="E1921" s="3" t="s">
        <v>28</v>
      </c>
      <c r="F1921" s="3" t="s">
        <v>13</v>
      </c>
      <c r="G1921" s="3">
        <v>1.2031123638153001</v>
      </c>
    </row>
    <row r="1922" spans="1:7" s="3" customFormat="1" hidden="1" x14ac:dyDescent="0.25">
      <c r="A1922" s="3" t="s">
        <v>88</v>
      </c>
      <c r="B1922" s="3">
        <v>465431637.29178101</v>
      </c>
      <c r="C1922" s="3">
        <v>50000</v>
      </c>
      <c r="D1922" s="3">
        <v>23269.081864588999</v>
      </c>
      <c r="E1922" s="3" t="s">
        <v>28</v>
      </c>
      <c r="F1922" s="3" t="s">
        <v>16</v>
      </c>
      <c r="G1922" s="3">
        <v>1.2025790214538501</v>
      </c>
    </row>
    <row r="1923" spans="1:7" s="3" customFormat="1" hidden="1" x14ac:dyDescent="0.25">
      <c r="A1923" s="3" t="s">
        <v>88</v>
      </c>
      <c r="B1923" s="3">
        <v>465443854.70092201</v>
      </c>
      <c r="C1923" s="3">
        <v>51000</v>
      </c>
      <c r="D1923" s="3">
        <v>23269.642735046102</v>
      </c>
      <c r="E1923" s="3" t="s">
        <v>28</v>
      </c>
      <c r="F1923" s="3" t="s">
        <v>17</v>
      </c>
      <c r="G1923" s="3">
        <v>1.2203245162963801</v>
      </c>
    </row>
    <row r="1924" spans="1:7" s="3" customFormat="1" hidden="1" x14ac:dyDescent="0.25">
      <c r="A1924" s="3" t="s">
        <v>88</v>
      </c>
      <c r="B1924" s="3">
        <v>465449023.51158202</v>
      </c>
      <c r="C1924" s="3">
        <v>41000</v>
      </c>
      <c r="D1924" s="3">
        <v>23270.4011755791</v>
      </c>
      <c r="E1924" s="3" t="s">
        <v>32</v>
      </c>
      <c r="F1924" s="3" t="s">
        <v>10</v>
      </c>
      <c r="G1924" s="3">
        <v>0.68866872787475497</v>
      </c>
    </row>
    <row r="1925" spans="1:7" s="3" customFormat="1" hidden="1" x14ac:dyDescent="0.25">
      <c r="A1925" s="3" t="s">
        <v>88</v>
      </c>
      <c r="B1925" s="3">
        <v>465473971.16224301</v>
      </c>
      <c r="C1925" s="3">
        <v>42000</v>
      </c>
      <c r="D1925" s="3">
        <v>23271.598558112099</v>
      </c>
      <c r="E1925" s="3" t="s">
        <v>32</v>
      </c>
      <c r="F1925" s="3" t="s">
        <v>11</v>
      </c>
      <c r="G1925" s="3">
        <v>0.765411376953125</v>
      </c>
    </row>
    <row r="1926" spans="1:7" s="3" customFormat="1" hidden="1" x14ac:dyDescent="0.25">
      <c r="A1926" s="3" t="s">
        <v>88</v>
      </c>
      <c r="B1926" s="3">
        <v>465547298.36144602</v>
      </c>
      <c r="C1926" s="3">
        <v>46000</v>
      </c>
      <c r="D1926" s="3">
        <v>23275.064918072301</v>
      </c>
      <c r="E1926" s="3" t="s">
        <v>28</v>
      </c>
      <c r="F1926" s="3" t="s">
        <v>10</v>
      </c>
      <c r="G1926" s="3">
        <v>1.2199630737304601</v>
      </c>
    </row>
    <row r="1927" spans="1:7" s="3" customFormat="1" hidden="1" x14ac:dyDescent="0.25">
      <c r="A1927" s="3" t="s">
        <v>88</v>
      </c>
      <c r="B1927" s="3">
        <v>465569657.31918401</v>
      </c>
      <c r="C1927" s="3">
        <v>47000</v>
      </c>
      <c r="D1927" s="3">
        <v>23276.1328659592</v>
      </c>
      <c r="E1927" s="3" t="s">
        <v>28</v>
      </c>
      <c r="F1927" s="3" t="s">
        <v>11</v>
      </c>
      <c r="G1927" s="3">
        <v>1.29724144935607</v>
      </c>
    </row>
    <row r="1928" spans="1:7" s="3" customFormat="1" hidden="1" x14ac:dyDescent="0.25">
      <c r="A1928" s="3" t="s">
        <v>87</v>
      </c>
      <c r="B1928" s="3">
        <v>465798382.53014398</v>
      </c>
      <c r="C1928" s="3">
        <v>30000</v>
      </c>
      <c r="D1928" s="3">
        <v>23288.4191265072</v>
      </c>
      <c r="E1928" s="3" t="s">
        <v>29</v>
      </c>
      <c r="F1928" s="3" t="s">
        <v>9</v>
      </c>
      <c r="G1928" s="3">
        <v>1.5620946884155201E-2</v>
      </c>
    </row>
    <row r="1929" spans="1:7" s="3" customFormat="1" hidden="1" x14ac:dyDescent="0.25">
      <c r="A1929" s="3" t="s">
        <v>88</v>
      </c>
      <c r="B1929" s="3">
        <v>465798382.53014398</v>
      </c>
      <c r="C1929" s="3">
        <v>30000</v>
      </c>
      <c r="D1929" s="3">
        <v>23288.4191265072</v>
      </c>
      <c r="E1929" s="3" t="s">
        <v>29</v>
      </c>
      <c r="F1929" s="3" t="s">
        <v>9</v>
      </c>
      <c r="G1929" s="3">
        <v>0</v>
      </c>
    </row>
    <row r="1930" spans="1:7" s="3" customFormat="1" hidden="1" x14ac:dyDescent="0.25">
      <c r="A1930" s="3" t="s">
        <v>88</v>
      </c>
      <c r="B1930" s="3">
        <v>465963819.71807599</v>
      </c>
      <c r="C1930" s="3">
        <v>36000</v>
      </c>
      <c r="D1930" s="3">
        <v>23296.390985903799</v>
      </c>
      <c r="E1930" s="3" t="s">
        <v>31</v>
      </c>
      <c r="F1930" s="3" t="s">
        <v>10</v>
      </c>
      <c r="G1930" s="3">
        <v>0.71857929229736295</v>
      </c>
    </row>
    <row r="1931" spans="1:7" s="3" customFormat="1" hidden="1" x14ac:dyDescent="0.25">
      <c r="A1931" s="3" t="s">
        <v>88</v>
      </c>
      <c r="B1931" s="3">
        <v>465992984.07853597</v>
      </c>
      <c r="C1931" s="3">
        <v>37000</v>
      </c>
      <c r="D1931" s="3">
        <v>23297.799203926799</v>
      </c>
      <c r="E1931" s="3" t="s">
        <v>31</v>
      </c>
      <c r="F1931" s="3" t="s">
        <v>11</v>
      </c>
      <c r="G1931" s="3">
        <v>0.75126147270202603</v>
      </c>
    </row>
    <row r="1932" spans="1:7" s="3" customFormat="1" hidden="1" x14ac:dyDescent="0.25">
      <c r="A1932" s="3" t="s">
        <v>88</v>
      </c>
      <c r="B1932" s="3">
        <v>466176764.45801699</v>
      </c>
      <c r="C1932" s="3">
        <v>39000</v>
      </c>
      <c r="D1932" s="3">
        <v>23306.888222900801</v>
      </c>
      <c r="E1932" s="3" t="s">
        <v>31</v>
      </c>
      <c r="F1932" s="3" t="s">
        <v>14</v>
      </c>
      <c r="G1932" s="3">
        <v>0.75153017044067305</v>
      </c>
    </row>
    <row r="1933" spans="1:7" s="3" customFormat="1" hidden="1" x14ac:dyDescent="0.25">
      <c r="A1933" s="3" t="s">
        <v>88</v>
      </c>
      <c r="B1933" s="3">
        <v>466190044.53773201</v>
      </c>
      <c r="C1933" s="3">
        <v>40000</v>
      </c>
      <c r="D1933" s="3">
        <v>23307.502226886601</v>
      </c>
      <c r="E1933" s="3" t="s">
        <v>31</v>
      </c>
      <c r="F1933" s="3" t="s">
        <v>15</v>
      </c>
      <c r="G1933" s="3">
        <v>0.78107094764709395</v>
      </c>
    </row>
    <row r="1934" spans="1:7" s="3" customFormat="1" hidden="1" x14ac:dyDescent="0.25">
      <c r="A1934" s="3" t="s">
        <v>88</v>
      </c>
      <c r="B1934" s="3">
        <v>466191165.49769598</v>
      </c>
      <c r="C1934" s="3">
        <v>40000</v>
      </c>
      <c r="D1934" s="3">
        <v>23307.558274884799</v>
      </c>
      <c r="E1934" s="3" t="s">
        <v>31</v>
      </c>
      <c r="F1934" s="3" t="s">
        <v>16</v>
      </c>
      <c r="G1934" s="3">
        <v>0.79662919044494596</v>
      </c>
    </row>
    <row r="1935" spans="1:7" s="3" customFormat="1" hidden="1" x14ac:dyDescent="0.25">
      <c r="A1935" s="3" t="s">
        <v>88</v>
      </c>
      <c r="B1935" s="3">
        <v>466204445.57741201</v>
      </c>
      <c r="C1935" s="3">
        <v>41000</v>
      </c>
      <c r="D1935" s="3">
        <v>23308.172278870599</v>
      </c>
      <c r="E1935" s="3" t="s">
        <v>31</v>
      </c>
      <c r="F1935" s="3" t="s">
        <v>17</v>
      </c>
      <c r="G1935" s="3">
        <v>0.76615738868713301</v>
      </c>
    </row>
    <row r="1936" spans="1:7" s="3" customFormat="1" hidden="1" x14ac:dyDescent="0.25">
      <c r="A1936" s="3" t="s">
        <v>88</v>
      </c>
      <c r="B1936" s="3">
        <v>466283722.18491799</v>
      </c>
      <c r="C1936" s="3">
        <v>44000</v>
      </c>
      <c r="D1936" s="3">
        <v>23311.9861092459</v>
      </c>
      <c r="E1936" s="3" t="s">
        <v>27</v>
      </c>
      <c r="F1936" s="3" t="s">
        <v>14</v>
      </c>
      <c r="G1936" s="3">
        <v>1.37477326393127</v>
      </c>
    </row>
    <row r="1937" spans="1:7" s="3" customFormat="1" hidden="1" x14ac:dyDescent="0.25">
      <c r="A1937" s="3" t="s">
        <v>88</v>
      </c>
      <c r="B1937" s="3">
        <v>466286821.833404</v>
      </c>
      <c r="C1937" s="3">
        <v>41000</v>
      </c>
      <c r="D1937" s="3">
        <v>23312.291091670199</v>
      </c>
      <c r="E1937" s="3" t="s">
        <v>27</v>
      </c>
      <c r="F1937" s="3" t="s">
        <v>10</v>
      </c>
      <c r="G1937" s="3">
        <v>1.46835017204284</v>
      </c>
    </row>
    <row r="1938" spans="1:7" s="3" customFormat="1" hidden="1" x14ac:dyDescent="0.25">
      <c r="A1938" s="3" t="s">
        <v>88</v>
      </c>
      <c r="B1938" s="3">
        <v>466295988.102162</v>
      </c>
      <c r="C1938" s="3">
        <v>45000</v>
      </c>
      <c r="D1938" s="3">
        <v>23312.5494051081</v>
      </c>
      <c r="E1938" s="3" t="s">
        <v>27</v>
      </c>
      <c r="F1938" s="3" t="s">
        <v>15</v>
      </c>
      <c r="G1938" s="3">
        <v>1.42360591888427</v>
      </c>
    </row>
    <row r="1939" spans="1:7" s="3" customFormat="1" hidden="1" x14ac:dyDescent="0.25">
      <c r="A1939" s="3" t="s">
        <v>88</v>
      </c>
      <c r="B1939" s="3">
        <v>466297013.01638401</v>
      </c>
      <c r="C1939" s="3">
        <v>45000</v>
      </c>
      <c r="D1939" s="3">
        <v>23312.6006508192</v>
      </c>
      <c r="E1939" s="3" t="s">
        <v>27</v>
      </c>
      <c r="F1939" s="3" t="s">
        <v>16</v>
      </c>
      <c r="G1939" s="3">
        <v>1.4375646114349301</v>
      </c>
    </row>
    <row r="1940" spans="1:7" s="3" customFormat="1" hidden="1" x14ac:dyDescent="0.25">
      <c r="A1940" s="3" t="s">
        <v>88</v>
      </c>
      <c r="B1940" s="3">
        <v>466309278.93362898</v>
      </c>
      <c r="C1940" s="3">
        <v>46000</v>
      </c>
      <c r="D1940" s="3">
        <v>23313.163946681401</v>
      </c>
      <c r="E1940" s="3" t="s">
        <v>27</v>
      </c>
      <c r="F1940" s="3" t="s">
        <v>17</v>
      </c>
      <c r="G1940" s="3">
        <v>1.39103460311889</v>
      </c>
    </row>
    <row r="1941" spans="1:7" s="3" customFormat="1" hidden="1" x14ac:dyDescent="0.25">
      <c r="A1941" s="3" t="s">
        <v>88</v>
      </c>
      <c r="B1941" s="3">
        <v>466310812.615758</v>
      </c>
      <c r="C1941" s="3">
        <v>42000</v>
      </c>
      <c r="D1941" s="3">
        <v>23313.4406307879</v>
      </c>
      <c r="E1941" s="3" t="s">
        <v>27</v>
      </c>
      <c r="F1941" s="3" t="s">
        <v>11</v>
      </c>
      <c r="G1941" s="3">
        <v>1.5637729167938199</v>
      </c>
    </row>
    <row r="1942" spans="1:7" s="3" customFormat="1" hidden="1" x14ac:dyDescent="0.25">
      <c r="A1942" s="3" t="s">
        <v>87</v>
      </c>
      <c r="B1942" s="3">
        <v>466320918.79526502</v>
      </c>
      <c r="C1942" s="3">
        <v>30000</v>
      </c>
      <c r="D1942" s="3">
        <v>23314.5459397632</v>
      </c>
      <c r="E1942" s="3" t="s">
        <v>30</v>
      </c>
      <c r="F1942" s="3" t="s">
        <v>9</v>
      </c>
      <c r="G1942" s="3">
        <v>1.56195163726806E-2</v>
      </c>
    </row>
    <row r="1943" spans="1:7" s="3" customFormat="1" hidden="1" x14ac:dyDescent="0.25">
      <c r="A1943" s="3" t="s">
        <v>88</v>
      </c>
      <c r="B1943" s="3">
        <v>466320918.79526502</v>
      </c>
      <c r="C1943" s="3">
        <v>30000</v>
      </c>
      <c r="D1943" s="3">
        <v>23314.5459397632</v>
      </c>
      <c r="E1943" s="3" t="s">
        <v>30</v>
      </c>
      <c r="F1943" s="3" t="s">
        <v>9</v>
      </c>
      <c r="G1943" s="3">
        <v>1.56211853027343E-2</v>
      </c>
    </row>
    <row r="1944" spans="1:7" s="3" customFormat="1" hidden="1" x14ac:dyDescent="0.25">
      <c r="A1944" s="3" t="s">
        <v>88</v>
      </c>
      <c r="B1944" s="3">
        <v>466419332.91881901</v>
      </c>
      <c r="C1944" s="3">
        <v>41000</v>
      </c>
      <c r="D1944" s="3">
        <v>23318.916645940899</v>
      </c>
      <c r="E1944" s="3" t="s">
        <v>27</v>
      </c>
      <c r="F1944" s="3" t="s">
        <v>12</v>
      </c>
      <c r="G1944" s="3">
        <v>1.4648365974426201</v>
      </c>
    </row>
    <row r="1945" spans="1:7" s="3" customFormat="1" hidden="1" x14ac:dyDescent="0.25">
      <c r="A1945" s="3" t="s">
        <v>88</v>
      </c>
      <c r="B1945" s="3">
        <v>466441531.99583501</v>
      </c>
      <c r="C1945" s="3">
        <v>42000</v>
      </c>
      <c r="D1945" s="3">
        <v>23319.976599791698</v>
      </c>
      <c r="E1945" s="3" t="s">
        <v>27</v>
      </c>
      <c r="F1945" s="3" t="s">
        <v>13</v>
      </c>
      <c r="G1945" s="3">
        <v>1.36559057235717</v>
      </c>
    </row>
    <row r="1946" spans="1:7" s="3" customFormat="1" hidden="1" x14ac:dyDescent="0.25">
      <c r="A1946" s="3" t="s">
        <v>88</v>
      </c>
      <c r="B1946" s="3">
        <v>466499447.94832802</v>
      </c>
      <c r="C1946" s="3">
        <v>36000</v>
      </c>
      <c r="D1946" s="3">
        <v>23323.172397416402</v>
      </c>
      <c r="E1946" s="3" t="s">
        <v>31</v>
      </c>
      <c r="F1946" s="3" t="s">
        <v>12</v>
      </c>
      <c r="G1946" s="3">
        <v>0.85927081108093195</v>
      </c>
    </row>
    <row r="1947" spans="1:7" s="3" customFormat="1" hidden="1" x14ac:dyDescent="0.25">
      <c r="A1947" s="3" t="s">
        <v>88</v>
      </c>
      <c r="B1947" s="3">
        <v>466521006.35462397</v>
      </c>
      <c r="C1947" s="3">
        <v>37000</v>
      </c>
      <c r="D1947" s="3">
        <v>23324.2003177312</v>
      </c>
      <c r="E1947" s="3" t="s">
        <v>31</v>
      </c>
      <c r="F1947" s="3" t="s">
        <v>13</v>
      </c>
      <c r="G1947" s="3">
        <v>0.78181815147399902</v>
      </c>
    </row>
    <row r="1948" spans="1:7" s="3" customFormat="1" hidden="1" x14ac:dyDescent="0.25">
      <c r="A1948" s="3" t="s">
        <v>87</v>
      </c>
      <c r="B1948" s="3">
        <v>466523162.995655</v>
      </c>
      <c r="C1948" s="3">
        <v>40000</v>
      </c>
      <c r="D1948" s="3">
        <v>23324.158149782699</v>
      </c>
      <c r="E1948" s="3" t="s">
        <v>28</v>
      </c>
      <c r="F1948" s="3" t="s">
        <v>9</v>
      </c>
      <c r="G1948" s="3">
        <v>1.5623092651367101E-2</v>
      </c>
    </row>
    <row r="1949" spans="1:7" s="3" customFormat="1" hidden="1" x14ac:dyDescent="0.25">
      <c r="A1949" s="3" t="s">
        <v>88</v>
      </c>
      <c r="B1949" s="3">
        <v>466523162.995655</v>
      </c>
      <c r="C1949" s="3">
        <v>40000</v>
      </c>
      <c r="D1949" s="3">
        <v>23324.158149782699</v>
      </c>
      <c r="E1949" s="3" t="s">
        <v>28</v>
      </c>
      <c r="F1949" s="3" t="s">
        <v>9</v>
      </c>
      <c r="G1949" s="3">
        <v>0</v>
      </c>
    </row>
    <row r="1950" spans="1:7" s="3" customFormat="1" hidden="1" x14ac:dyDescent="0.25">
      <c r="A1950" s="3" t="s">
        <v>87</v>
      </c>
      <c r="B1950" s="3">
        <v>466628083.31778598</v>
      </c>
      <c r="C1950" s="3">
        <v>35000</v>
      </c>
      <c r="D1950" s="3">
        <v>23329.6541658893</v>
      </c>
      <c r="E1950" s="3" t="s">
        <v>32</v>
      </c>
      <c r="F1950" s="3" t="s">
        <v>9</v>
      </c>
      <c r="G1950" s="3">
        <v>1.56216621398925E-2</v>
      </c>
    </row>
    <row r="1951" spans="1:7" s="3" customFormat="1" hidden="1" x14ac:dyDescent="0.25">
      <c r="A1951" s="3" t="s">
        <v>88</v>
      </c>
      <c r="B1951" s="3">
        <v>466628083.31778598</v>
      </c>
      <c r="C1951" s="3">
        <v>35000</v>
      </c>
      <c r="D1951" s="3">
        <v>23329.6541658893</v>
      </c>
      <c r="E1951" s="3" t="s">
        <v>32</v>
      </c>
      <c r="F1951" s="3" t="s">
        <v>9</v>
      </c>
      <c r="G1951" s="3">
        <v>1.56242847442626E-2</v>
      </c>
    </row>
    <row r="1952" spans="1:7" s="3" customFormat="1" hidden="1" x14ac:dyDescent="0.25">
      <c r="A1952" s="3" t="s">
        <v>87</v>
      </c>
      <c r="B1952" s="3">
        <v>467430606.22474599</v>
      </c>
      <c r="C1952" s="3">
        <v>35000</v>
      </c>
      <c r="D1952" s="3">
        <v>23369.7803112373</v>
      </c>
      <c r="E1952" s="3" t="s">
        <v>27</v>
      </c>
      <c r="F1952" s="3" t="s">
        <v>9</v>
      </c>
      <c r="G1952" s="3">
        <v>1.5620470046996999E-2</v>
      </c>
    </row>
    <row r="1953" spans="1:7" s="3" customFormat="1" hidden="1" x14ac:dyDescent="0.25">
      <c r="A1953" s="3" t="s">
        <v>88</v>
      </c>
      <c r="B1953" s="3">
        <v>467430606.22474599</v>
      </c>
      <c r="C1953" s="3">
        <v>35000</v>
      </c>
      <c r="D1953" s="3">
        <v>23369.7803112373</v>
      </c>
      <c r="E1953" s="3" t="s">
        <v>27</v>
      </c>
      <c r="F1953" s="3" t="s">
        <v>9</v>
      </c>
      <c r="G1953" s="3">
        <v>0</v>
      </c>
    </row>
    <row r="1954" spans="1:7" s="3" customFormat="1" hidden="1" x14ac:dyDescent="0.25">
      <c r="A1954" s="3" t="s">
        <v>87</v>
      </c>
      <c r="B1954" s="3">
        <v>467466988.61793798</v>
      </c>
      <c r="C1954" s="3">
        <v>30000</v>
      </c>
      <c r="D1954" s="3">
        <v>23371.849430896898</v>
      </c>
      <c r="E1954" s="3" t="s">
        <v>31</v>
      </c>
      <c r="F1954" s="3" t="s">
        <v>9</v>
      </c>
      <c r="G1954" s="3">
        <v>0</v>
      </c>
    </row>
    <row r="1955" spans="1:7" s="3" customFormat="1" hidden="1" x14ac:dyDescent="0.25">
      <c r="A1955" s="3" t="s">
        <v>88</v>
      </c>
      <c r="B1955" s="3">
        <v>467466988.61793798</v>
      </c>
      <c r="C1955" s="3">
        <v>30000</v>
      </c>
      <c r="D1955" s="3">
        <v>23371.849430896898</v>
      </c>
      <c r="E1955" s="3" t="s">
        <v>31</v>
      </c>
      <c r="F1955" s="3" t="s">
        <v>9</v>
      </c>
      <c r="G1955" s="3">
        <v>1.5618324279785101E-2</v>
      </c>
    </row>
    <row r="1956" spans="1:7" s="3" customFormat="1" hidden="1" x14ac:dyDescent="0.25">
      <c r="A1956" s="3" t="s">
        <v>88</v>
      </c>
      <c r="B1956" s="3">
        <v>467532703.83033699</v>
      </c>
      <c r="C1956" s="3">
        <v>59000</v>
      </c>
      <c r="D1956" s="3">
        <v>23373.685191516801</v>
      </c>
      <c r="E1956" s="3" t="s">
        <v>45</v>
      </c>
      <c r="F1956" s="3" t="s">
        <v>14</v>
      </c>
      <c r="G1956" s="3">
        <v>0.62649893760681097</v>
      </c>
    </row>
    <row r="1957" spans="1:7" s="3" customFormat="1" hidden="1" x14ac:dyDescent="0.25">
      <c r="A1957" s="3" t="s">
        <v>88</v>
      </c>
      <c r="B1957" s="3">
        <v>467547197.17817301</v>
      </c>
      <c r="C1957" s="3">
        <v>60000</v>
      </c>
      <c r="D1957" s="3">
        <v>23374.3598589086</v>
      </c>
      <c r="E1957" s="3" t="s">
        <v>45</v>
      </c>
      <c r="F1957" s="3" t="s">
        <v>15</v>
      </c>
      <c r="G1957" s="3">
        <v>0.64049339294433505</v>
      </c>
    </row>
    <row r="1958" spans="1:7" s="3" customFormat="1" hidden="1" x14ac:dyDescent="0.25">
      <c r="A1958" s="3" t="s">
        <v>88</v>
      </c>
      <c r="B1958" s="3">
        <v>467548423.06191999</v>
      </c>
      <c r="C1958" s="3">
        <v>60000</v>
      </c>
      <c r="D1958" s="3">
        <v>23374.421153095998</v>
      </c>
      <c r="E1958" s="3" t="s">
        <v>45</v>
      </c>
      <c r="F1958" s="3" t="s">
        <v>16</v>
      </c>
      <c r="G1958" s="3">
        <v>0.70296192169189398</v>
      </c>
    </row>
    <row r="1959" spans="1:7" s="3" customFormat="1" hidden="1" x14ac:dyDescent="0.25">
      <c r="A1959" s="3" t="s">
        <v>88</v>
      </c>
      <c r="B1959" s="3">
        <v>467562916.409756</v>
      </c>
      <c r="C1959" s="3">
        <v>61000</v>
      </c>
      <c r="D1959" s="3">
        <v>23375.095820487801</v>
      </c>
      <c r="E1959" s="3" t="s">
        <v>45</v>
      </c>
      <c r="F1959" s="3" t="s">
        <v>17</v>
      </c>
      <c r="G1959" s="3">
        <v>0.59435725212097101</v>
      </c>
    </row>
    <row r="1960" spans="1:7" s="3" customFormat="1" hidden="1" x14ac:dyDescent="0.25">
      <c r="A1960" s="3" t="s">
        <v>88</v>
      </c>
      <c r="B1960" s="3">
        <v>467572188.05284202</v>
      </c>
      <c r="C1960" s="3">
        <v>56000</v>
      </c>
      <c r="D1960" s="3">
        <v>23375.809402642099</v>
      </c>
      <c r="E1960" s="3" t="s">
        <v>45</v>
      </c>
      <c r="F1960" s="3" t="s">
        <v>12</v>
      </c>
      <c r="G1960" s="3">
        <v>0.68799614906311002</v>
      </c>
    </row>
    <row r="1961" spans="1:7" s="3" customFormat="1" hidden="1" x14ac:dyDescent="0.25">
      <c r="A1961" s="3" t="s">
        <v>88</v>
      </c>
      <c r="B1961" s="3">
        <v>467600055.32370102</v>
      </c>
      <c r="C1961" s="3">
        <v>57000</v>
      </c>
      <c r="D1961" s="3">
        <v>23377.152766185001</v>
      </c>
      <c r="E1961" s="3" t="s">
        <v>45</v>
      </c>
      <c r="F1961" s="3" t="s">
        <v>13</v>
      </c>
      <c r="G1961" s="3">
        <v>0.73420286178588801</v>
      </c>
    </row>
    <row r="1962" spans="1:7" s="3" customFormat="1" hidden="1" x14ac:dyDescent="0.25">
      <c r="A1962" s="3" t="s">
        <v>88</v>
      </c>
      <c r="B1962" s="3">
        <v>467616850.15526998</v>
      </c>
      <c r="C1962" s="3">
        <v>51000</v>
      </c>
      <c r="D1962" s="3">
        <v>23378.292507763501</v>
      </c>
      <c r="E1962" s="3" t="s">
        <v>43</v>
      </c>
      <c r="F1962" s="3" t="s">
        <v>10</v>
      </c>
      <c r="G1962" s="3">
        <v>1.29092049598693</v>
      </c>
    </row>
    <row r="1963" spans="1:7" s="3" customFormat="1" hidden="1" x14ac:dyDescent="0.25">
      <c r="A1963" s="3" t="s">
        <v>88</v>
      </c>
      <c r="B1963" s="3">
        <v>467642771.22501397</v>
      </c>
      <c r="C1963" s="3">
        <v>52000</v>
      </c>
      <c r="D1963" s="3">
        <v>23379.538561250702</v>
      </c>
      <c r="E1963" s="3" t="s">
        <v>43</v>
      </c>
      <c r="F1963" s="3" t="s">
        <v>11</v>
      </c>
      <c r="G1963" s="3">
        <v>1.32033538818359</v>
      </c>
    </row>
    <row r="1964" spans="1:7" s="3" customFormat="1" hidden="1" x14ac:dyDescent="0.25">
      <c r="A1964" s="3" t="s">
        <v>88</v>
      </c>
      <c r="B1964" s="3">
        <v>467666213.02991998</v>
      </c>
      <c r="C1964" s="3">
        <v>56000</v>
      </c>
      <c r="D1964" s="3">
        <v>23380.510651495999</v>
      </c>
      <c r="E1964" s="3" t="s">
        <v>45</v>
      </c>
      <c r="F1964" s="3" t="s">
        <v>10</v>
      </c>
      <c r="G1964" s="3">
        <v>0.65609335899353005</v>
      </c>
    </row>
    <row r="1965" spans="1:7" s="3" customFormat="1" hidden="1" x14ac:dyDescent="0.25">
      <c r="A1965" s="3" t="s">
        <v>88</v>
      </c>
      <c r="B1965" s="3">
        <v>467693205.82722902</v>
      </c>
      <c r="C1965" s="3">
        <v>57000</v>
      </c>
      <c r="D1965" s="3">
        <v>23381.810291361398</v>
      </c>
      <c r="E1965" s="3" t="s">
        <v>45</v>
      </c>
      <c r="F1965" s="3" t="s">
        <v>11</v>
      </c>
      <c r="G1965" s="3">
        <v>0.71847343444824197</v>
      </c>
    </row>
    <row r="1966" spans="1:7" s="3" customFormat="1" hidden="1" x14ac:dyDescent="0.25">
      <c r="A1966" s="3" t="s">
        <v>88</v>
      </c>
      <c r="B1966" s="3">
        <v>467696635.36263698</v>
      </c>
      <c r="C1966" s="3">
        <v>54000</v>
      </c>
      <c r="D1966" s="3">
        <v>23382.1317681318</v>
      </c>
      <c r="E1966" s="3" t="s">
        <v>43</v>
      </c>
      <c r="F1966" s="3" t="s">
        <v>14</v>
      </c>
      <c r="G1966" s="3">
        <v>1.2969164848327599</v>
      </c>
    </row>
    <row r="1967" spans="1:7" s="3" customFormat="1" hidden="1" x14ac:dyDescent="0.25">
      <c r="A1967" s="3" t="s">
        <v>88</v>
      </c>
      <c r="B1967" s="3">
        <v>467709062.50897503</v>
      </c>
      <c r="C1967" s="3">
        <v>55000</v>
      </c>
      <c r="D1967" s="3">
        <v>23382.703125448701</v>
      </c>
      <c r="E1967" s="3" t="s">
        <v>43</v>
      </c>
      <c r="F1967" s="3" t="s">
        <v>15</v>
      </c>
      <c r="G1967" s="3">
        <v>1.3604040145873999</v>
      </c>
    </row>
    <row r="1968" spans="1:7" s="3" customFormat="1" hidden="1" x14ac:dyDescent="0.25">
      <c r="A1968" s="3" t="s">
        <v>88</v>
      </c>
      <c r="B1968" s="3">
        <v>467710102.07589197</v>
      </c>
      <c r="C1968" s="3">
        <v>55000</v>
      </c>
      <c r="D1968" s="3">
        <v>23382.7551037946</v>
      </c>
      <c r="E1968" s="3" t="s">
        <v>43</v>
      </c>
      <c r="F1968" s="3" t="s">
        <v>16</v>
      </c>
      <c r="G1968" s="3">
        <v>1.29741883277893</v>
      </c>
    </row>
    <row r="1969" spans="1:7" s="3" customFormat="1" hidden="1" x14ac:dyDescent="0.25">
      <c r="A1969" s="3" t="s">
        <v>88</v>
      </c>
      <c r="B1969" s="3">
        <v>467722529.22223097</v>
      </c>
      <c r="C1969" s="3">
        <v>56000</v>
      </c>
      <c r="D1969" s="3">
        <v>23383.326461111501</v>
      </c>
      <c r="E1969" s="3" t="s">
        <v>43</v>
      </c>
      <c r="F1969" s="3" t="s">
        <v>17</v>
      </c>
      <c r="G1969" s="3">
        <v>1.40665984153747</v>
      </c>
    </row>
    <row r="1970" spans="1:7" s="3" customFormat="1" hidden="1" x14ac:dyDescent="0.25">
      <c r="A1970" s="3" t="s">
        <v>88</v>
      </c>
      <c r="B1970" s="3">
        <v>467856483.31058902</v>
      </c>
      <c r="C1970" s="3">
        <v>51000</v>
      </c>
      <c r="D1970" s="3">
        <v>23390.274165529401</v>
      </c>
      <c r="E1970" s="3" t="s">
        <v>43</v>
      </c>
      <c r="F1970" s="3" t="s">
        <v>12</v>
      </c>
      <c r="G1970" s="3">
        <v>1.3285987377166699</v>
      </c>
    </row>
    <row r="1971" spans="1:7" s="3" customFormat="1" hidden="1" x14ac:dyDescent="0.25">
      <c r="A1971" s="3" t="s">
        <v>88</v>
      </c>
      <c r="B1971" s="3">
        <v>467878568.78047597</v>
      </c>
      <c r="C1971" s="3">
        <v>52000</v>
      </c>
      <c r="D1971" s="3">
        <v>23391.3284390238</v>
      </c>
      <c r="E1971" s="3" t="s">
        <v>43</v>
      </c>
      <c r="F1971" s="3" t="s">
        <v>13</v>
      </c>
      <c r="G1971" s="3">
        <v>1.3601276874542201</v>
      </c>
    </row>
    <row r="1972" spans="1:7" s="3" customFormat="1" hidden="1" x14ac:dyDescent="0.25">
      <c r="A1972" s="3" t="s">
        <v>88</v>
      </c>
      <c r="B1972" s="3">
        <v>467986848.27511799</v>
      </c>
      <c r="C1972" s="3">
        <v>61000</v>
      </c>
      <c r="D1972" s="3">
        <v>23396.292413755898</v>
      </c>
      <c r="E1972" s="3" t="s">
        <v>72</v>
      </c>
      <c r="F1972" s="3" t="s">
        <v>12</v>
      </c>
      <c r="G1972" s="3">
        <v>1.2810075283050499</v>
      </c>
    </row>
    <row r="1973" spans="1:7" s="3" customFormat="1" hidden="1" x14ac:dyDescent="0.25">
      <c r="A1973" s="3" t="s">
        <v>88</v>
      </c>
      <c r="B1973" s="3">
        <v>468013552.26573801</v>
      </c>
      <c r="C1973" s="3">
        <v>62000</v>
      </c>
      <c r="D1973" s="3">
        <v>23397.5776132869</v>
      </c>
      <c r="E1973" s="3" t="s">
        <v>72</v>
      </c>
      <c r="F1973" s="3" t="s">
        <v>13</v>
      </c>
      <c r="G1973" s="3">
        <v>1.25047302246093</v>
      </c>
    </row>
    <row r="1974" spans="1:7" s="3" customFormat="1" hidden="1" x14ac:dyDescent="0.25">
      <c r="A1974" s="3" t="s">
        <v>88</v>
      </c>
      <c r="B1974" s="3">
        <v>468148717.99301499</v>
      </c>
      <c r="C1974" s="3">
        <v>64000</v>
      </c>
      <c r="D1974" s="3">
        <v>23404.235899650699</v>
      </c>
      <c r="E1974" s="3" t="s">
        <v>72</v>
      </c>
      <c r="F1974" s="3" t="s">
        <v>14</v>
      </c>
      <c r="G1974" s="3">
        <v>1.29770255088806</v>
      </c>
    </row>
    <row r="1975" spans="1:7" s="3" customFormat="1" hidden="1" x14ac:dyDescent="0.25">
      <c r="A1975" s="3" t="s">
        <v>88</v>
      </c>
      <c r="B1975" s="3">
        <v>468161340.32278699</v>
      </c>
      <c r="C1975" s="3">
        <v>65000</v>
      </c>
      <c r="D1975" s="3">
        <v>23404.817016139299</v>
      </c>
      <c r="E1975" s="3" t="s">
        <v>72</v>
      </c>
      <c r="F1975" s="3" t="s">
        <v>15</v>
      </c>
      <c r="G1975" s="3">
        <v>1.28214859962463</v>
      </c>
    </row>
    <row r="1976" spans="1:7" s="3" customFormat="1" hidden="1" x14ac:dyDescent="0.25">
      <c r="A1976" s="3" t="s">
        <v>88</v>
      </c>
      <c r="B1976" s="3">
        <v>468162394.60802001</v>
      </c>
      <c r="C1976" s="3">
        <v>65000</v>
      </c>
      <c r="D1976" s="3">
        <v>23404.869730400998</v>
      </c>
      <c r="E1976" s="3" t="s">
        <v>72</v>
      </c>
      <c r="F1976" s="3" t="s">
        <v>16</v>
      </c>
      <c r="G1976" s="3">
        <v>1.24994897842407</v>
      </c>
    </row>
    <row r="1977" spans="1:7" s="3" customFormat="1" hidden="1" x14ac:dyDescent="0.25">
      <c r="A1977" s="3" t="s">
        <v>88</v>
      </c>
      <c r="B1977" s="3">
        <v>468175016.93779099</v>
      </c>
      <c r="C1977" s="3">
        <v>66000</v>
      </c>
      <c r="D1977" s="3">
        <v>23405.4508468895</v>
      </c>
      <c r="E1977" s="3" t="s">
        <v>72</v>
      </c>
      <c r="F1977" s="3" t="s">
        <v>17</v>
      </c>
      <c r="G1977" s="3">
        <v>1.2824337482452299</v>
      </c>
    </row>
    <row r="1978" spans="1:7" s="3" customFormat="1" hidden="1" x14ac:dyDescent="0.25">
      <c r="A1978" s="3" t="s">
        <v>88</v>
      </c>
      <c r="B1978" s="3">
        <v>468413855.76448798</v>
      </c>
      <c r="C1978" s="3">
        <v>61000</v>
      </c>
      <c r="D1978" s="3">
        <v>23417.642788224399</v>
      </c>
      <c r="E1978" s="3" t="s">
        <v>72</v>
      </c>
      <c r="F1978" s="3" t="s">
        <v>10</v>
      </c>
      <c r="G1978" s="3">
        <v>1.3278777599334699</v>
      </c>
    </row>
    <row r="1979" spans="1:7" s="3" customFormat="1" hidden="1" x14ac:dyDescent="0.25">
      <c r="A1979" s="3" t="s">
        <v>88</v>
      </c>
      <c r="B1979" s="3">
        <v>468435344.16311002</v>
      </c>
      <c r="C1979" s="3">
        <v>62000</v>
      </c>
      <c r="D1979" s="3">
        <v>23418.667208155501</v>
      </c>
      <c r="E1979" s="3" t="s">
        <v>72</v>
      </c>
      <c r="F1979" s="3" t="s">
        <v>11</v>
      </c>
      <c r="G1979" s="3">
        <v>1.2831399440765301</v>
      </c>
    </row>
    <row r="1980" spans="1:7" s="3" customFormat="1" hidden="1" x14ac:dyDescent="0.25">
      <c r="A1980" s="3" t="s">
        <v>88</v>
      </c>
      <c r="B1980" s="3">
        <v>468569657.69380701</v>
      </c>
      <c r="C1980" s="3">
        <v>51000</v>
      </c>
      <c r="D1980" s="3">
        <v>23425.932884690301</v>
      </c>
      <c r="E1980" s="3" t="s">
        <v>44</v>
      </c>
      <c r="F1980" s="3" t="s">
        <v>10</v>
      </c>
      <c r="G1980" s="3">
        <v>0.751295566558837</v>
      </c>
    </row>
    <row r="1981" spans="1:7" s="3" customFormat="1" hidden="1" x14ac:dyDescent="0.25">
      <c r="A1981" s="3" t="s">
        <v>88</v>
      </c>
      <c r="B1981" s="3">
        <v>468599503.48063701</v>
      </c>
      <c r="C1981" s="3">
        <v>52000</v>
      </c>
      <c r="D1981" s="3">
        <v>23427.3751740318</v>
      </c>
      <c r="E1981" s="3" t="s">
        <v>44</v>
      </c>
      <c r="F1981" s="3" t="s">
        <v>11</v>
      </c>
      <c r="G1981" s="3">
        <v>0.75009465217590299</v>
      </c>
    </row>
    <row r="1982" spans="1:7" s="3" customFormat="1" hidden="1" x14ac:dyDescent="0.25">
      <c r="A1982" s="3" t="s">
        <v>88</v>
      </c>
      <c r="B1982" s="3">
        <v>468625211.65928203</v>
      </c>
      <c r="C1982" s="3">
        <v>59000</v>
      </c>
      <c r="D1982" s="3">
        <v>23428.310582964099</v>
      </c>
      <c r="E1982" s="3" t="s">
        <v>73</v>
      </c>
      <c r="F1982" s="3" t="s">
        <v>14</v>
      </c>
      <c r="G1982" s="3">
        <v>1.42127466201782</v>
      </c>
    </row>
    <row r="1983" spans="1:7" s="3" customFormat="1" hidden="1" x14ac:dyDescent="0.25">
      <c r="A1983" s="3" t="s">
        <v>88</v>
      </c>
      <c r="B1983" s="3">
        <v>468632196.01161897</v>
      </c>
      <c r="C1983" s="3">
        <v>56000</v>
      </c>
      <c r="D1983" s="3">
        <v>23428.809800580901</v>
      </c>
      <c r="E1983" s="3" t="s">
        <v>73</v>
      </c>
      <c r="F1983" s="3" t="s">
        <v>12</v>
      </c>
      <c r="G1983" s="3">
        <v>1.3285059928894001</v>
      </c>
    </row>
    <row r="1984" spans="1:7" s="3" customFormat="1" hidden="1" x14ac:dyDescent="0.25">
      <c r="A1984" s="3" t="s">
        <v>88</v>
      </c>
      <c r="B1984" s="3">
        <v>468638226.93056101</v>
      </c>
      <c r="C1984" s="3">
        <v>60000</v>
      </c>
      <c r="D1984" s="3">
        <v>23428.911346527999</v>
      </c>
      <c r="E1984" s="3" t="s">
        <v>73</v>
      </c>
      <c r="F1984" s="3" t="s">
        <v>15</v>
      </c>
      <c r="G1984" s="3">
        <v>1.48652243614196</v>
      </c>
    </row>
    <row r="1985" spans="1:7" s="3" customFormat="1" hidden="1" x14ac:dyDescent="0.25">
      <c r="A1985" s="3" t="s">
        <v>88</v>
      </c>
      <c r="B1985" s="3">
        <v>468639318.45131302</v>
      </c>
      <c r="C1985" s="3">
        <v>60000</v>
      </c>
      <c r="D1985" s="3">
        <v>23428.9659225656</v>
      </c>
      <c r="E1985" s="3" t="s">
        <v>73</v>
      </c>
      <c r="F1985" s="3" t="s">
        <v>16</v>
      </c>
      <c r="G1985" s="3">
        <v>1.35985803604125</v>
      </c>
    </row>
    <row r="1986" spans="1:7" s="3" customFormat="1" hidden="1" x14ac:dyDescent="0.25">
      <c r="A1986" s="3" t="s">
        <v>88</v>
      </c>
      <c r="B1986" s="3">
        <v>468652333.722592</v>
      </c>
      <c r="C1986" s="3">
        <v>61000</v>
      </c>
      <c r="D1986" s="3">
        <v>23429.566686129601</v>
      </c>
      <c r="E1986" s="3" t="s">
        <v>73</v>
      </c>
      <c r="F1986" s="3" t="s">
        <v>17</v>
      </c>
      <c r="G1986" s="3">
        <v>1.3784754276275599</v>
      </c>
    </row>
    <row r="1987" spans="1:7" s="3" customFormat="1" hidden="1" x14ac:dyDescent="0.25">
      <c r="A1987" s="3" t="s">
        <v>88</v>
      </c>
      <c r="B1987" s="3">
        <v>468657674.02802998</v>
      </c>
      <c r="C1987" s="3">
        <v>57000</v>
      </c>
      <c r="D1987" s="3">
        <v>23430.033701401499</v>
      </c>
      <c r="E1987" s="3" t="s">
        <v>73</v>
      </c>
      <c r="F1987" s="3" t="s">
        <v>13</v>
      </c>
      <c r="G1987" s="3">
        <v>1.36056804656982</v>
      </c>
    </row>
    <row r="1988" spans="1:7" s="3" customFormat="1" hidden="1" x14ac:dyDescent="0.25">
      <c r="A1988" s="3" t="s">
        <v>88</v>
      </c>
      <c r="B1988" s="3">
        <v>468775448.12069702</v>
      </c>
      <c r="C1988" s="3">
        <v>56000</v>
      </c>
      <c r="D1988" s="3">
        <v>23435.972406034802</v>
      </c>
      <c r="E1988" s="3" t="s">
        <v>73</v>
      </c>
      <c r="F1988" s="3" t="s">
        <v>10</v>
      </c>
      <c r="G1988" s="3">
        <v>1.50129961967468</v>
      </c>
    </row>
    <row r="1989" spans="1:7" s="3" customFormat="1" hidden="1" x14ac:dyDescent="0.25">
      <c r="A1989" s="3" t="s">
        <v>88</v>
      </c>
      <c r="B1989" s="3">
        <v>468799095.41848302</v>
      </c>
      <c r="C1989" s="3">
        <v>57000</v>
      </c>
      <c r="D1989" s="3">
        <v>23437.104770924099</v>
      </c>
      <c r="E1989" s="3" t="s">
        <v>73</v>
      </c>
      <c r="F1989" s="3" t="s">
        <v>11</v>
      </c>
      <c r="G1989" s="3">
        <v>1.4532387256622299</v>
      </c>
    </row>
    <row r="1990" spans="1:7" s="3" customFormat="1" hidden="1" x14ac:dyDescent="0.25">
      <c r="A1990" s="3" t="s">
        <v>88</v>
      </c>
      <c r="B1990" s="3">
        <v>468813706.61605901</v>
      </c>
      <c r="C1990" s="3">
        <v>54000</v>
      </c>
      <c r="D1990" s="3">
        <v>23437.985330802901</v>
      </c>
      <c r="E1990" s="3" t="s">
        <v>44</v>
      </c>
      <c r="F1990" s="3" t="s">
        <v>14</v>
      </c>
      <c r="G1990" s="3">
        <v>0.845198154449462</v>
      </c>
    </row>
    <row r="1991" spans="1:7" s="3" customFormat="1" hidden="1" x14ac:dyDescent="0.25">
      <c r="A1991" s="3" t="s">
        <v>88</v>
      </c>
      <c r="B1991" s="3">
        <v>468827183.35845798</v>
      </c>
      <c r="C1991" s="3">
        <v>55000</v>
      </c>
      <c r="D1991" s="3">
        <v>23438.609167922899</v>
      </c>
      <c r="E1991" s="3" t="s">
        <v>44</v>
      </c>
      <c r="F1991" s="3" t="s">
        <v>15</v>
      </c>
      <c r="G1991" s="3">
        <v>0.76577091217041005</v>
      </c>
    </row>
    <row r="1992" spans="1:7" s="3" customFormat="1" hidden="1" x14ac:dyDescent="0.25">
      <c r="A1992" s="3" t="s">
        <v>88</v>
      </c>
      <c r="B1992" s="3">
        <v>468828323.48397899</v>
      </c>
      <c r="C1992" s="3">
        <v>55000</v>
      </c>
      <c r="D1992" s="3">
        <v>23438.666174198901</v>
      </c>
      <c r="E1992" s="3" t="s">
        <v>44</v>
      </c>
      <c r="F1992" s="3" t="s">
        <v>16</v>
      </c>
      <c r="G1992" s="3">
        <v>0.82873725891113204</v>
      </c>
    </row>
    <row r="1993" spans="1:7" s="3" customFormat="1" hidden="1" x14ac:dyDescent="0.25">
      <c r="A1993" s="3" t="s">
        <v>88</v>
      </c>
      <c r="B1993" s="3">
        <v>468841800.22637701</v>
      </c>
      <c r="C1993" s="3">
        <v>56000</v>
      </c>
      <c r="D1993" s="3">
        <v>23439.290011318801</v>
      </c>
      <c r="E1993" s="3" t="s">
        <v>44</v>
      </c>
      <c r="F1993" s="3" t="s">
        <v>17</v>
      </c>
      <c r="G1993" s="3">
        <v>0.76708602905273404</v>
      </c>
    </row>
    <row r="1994" spans="1:7" s="3" customFormat="1" hidden="1" x14ac:dyDescent="0.25">
      <c r="A1994" s="3" t="s">
        <v>87</v>
      </c>
      <c r="B1994" s="3">
        <v>468864255.16681099</v>
      </c>
      <c r="C1994" s="3">
        <v>45000</v>
      </c>
      <c r="D1994" s="3">
        <v>23440.962758340502</v>
      </c>
      <c r="E1994" s="3" t="s">
        <v>43</v>
      </c>
      <c r="F1994" s="3" t="s">
        <v>9</v>
      </c>
      <c r="G1994" s="3">
        <v>1.56211853027343E-2</v>
      </c>
    </row>
    <row r="1995" spans="1:7" s="3" customFormat="1" hidden="1" x14ac:dyDescent="0.25">
      <c r="A1995" s="3" t="s">
        <v>88</v>
      </c>
      <c r="B1995" s="3">
        <v>468864255.16681099</v>
      </c>
      <c r="C1995" s="3">
        <v>45000</v>
      </c>
      <c r="D1995" s="3">
        <v>23440.962758340502</v>
      </c>
      <c r="E1995" s="3" t="s">
        <v>43</v>
      </c>
      <c r="F1995" s="3" t="s">
        <v>9</v>
      </c>
      <c r="G1995" s="3">
        <v>1.56216621398925E-2</v>
      </c>
    </row>
    <row r="1996" spans="1:7" s="3" customFormat="1" hidden="1" x14ac:dyDescent="0.25">
      <c r="A1996" s="3" t="s">
        <v>87</v>
      </c>
      <c r="B1996" s="3">
        <v>468967907.81162298</v>
      </c>
      <c r="C1996" s="3">
        <v>50000</v>
      </c>
      <c r="D1996" s="3">
        <v>23445.895390581099</v>
      </c>
      <c r="E1996" s="3" t="s">
        <v>45</v>
      </c>
      <c r="F1996" s="3" t="s">
        <v>9</v>
      </c>
      <c r="G1996" s="3">
        <v>1.56199932098388E-2</v>
      </c>
    </row>
    <row r="1997" spans="1:7" s="3" customFormat="1" hidden="1" x14ac:dyDescent="0.25">
      <c r="A1997" s="3" t="s">
        <v>88</v>
      </c>
      <c r="B1997" s="3">
        <v>468967907.81162298</v>
      </c>
      <c r="C1997" s="3">
        <v>50000</v>
      </c>
      <c r="D1997" s="3">
        <v>23445.895390581099</v>
      </c>
      <c r="E1997" s="3" t="s">
        <v>45</v>
      </c>
      <c r="F1997" s="3" t="s">
        <v>9</v>
      </c>
      <c r="G1997" s="3">
        <v>0</v>
      </c>
    </row>
    <row r="1998" spans="1:7" s="3" customFormat="1" hidden="1" x14ac:dyDescent="0.25">
      <c r="A1998" s="3" t="s">
        <v>88</v>
      </c>
      <c r="B1998" s="3">
        <v>469170139.64391899</v>
      </c>
      <c r="C1998" s="3">
        <v>51000</v>
      </c>
      <c r="D1998" s="3">
        <v>23455.956982195901</v>
      </c>
      <c r="E1998" s="3" t="s">
        <v>44</v>
      </c>
      <c r="F1998" s="3" t="s">
        <v>12</v>
      </c>
      <c r="G1998" s="3">
        <v>0.76564335823059004</v>
      </c>
    </row>
    <row r="1999" spans="1:7" s="3" customFormat="1" hidden="1" x14ac:dyDescent="0.25">
      <c r="A1999" s="3" t="s">
        <v>88</v>
      </c>
      <c r="B1999" s="3">
        <v>469191717.62218398</v>
      </c>
      <c r="C1999" s="3">
        <v>52000</v>
      </c>
      <c r="D1999" s="3">
        <v>23456.985881109202</v>
      </c>
      <c r="E1999" s="3" t="s">
        <v>44</v>
      </c>
      <c r="F1999" s="3" t="s">
        <v>13</v>
      </c>
      <c r="G1999" s="3">
        <v>0.796647548675537</v>
      </c>
    </row>
    <row r="2000" spans="1:7" s="3" customFormat="1" hidden="1" x14ac:dyDescent="0.25">
      <c r="A2000" s="3" t="s">
        <v>87</v>
      </c>
      <c r="B2000" s="3">
        <v>469344891.50016099</v>
      </c>
      <c r="C2000" s="3">
        <v>55000</v>
      </c>
      <c r="D2000" s="3">
        <v>23464.494575008001</v>
      </c>
      <c r="E2000" s="3" t="s">
        <v>72</v>
      </c>
      <c r="F2000" s="3" t="s">
        <v>9</v>
      </c>
      <c r="G2000" s="3">
        <v>1.56219005584716E-2</v>
      </c>
    </row>
    <row r="2001" spans="1:7" s="3" customFormat="1" hidden="1" x14ac:dyDescent="0.25">
      <c r="A2001" s="3" t="s">
        <v>88</v>
      </c>
      <c r="B2001" s="3">
        <v>469344891.50016099</v>
      </c>
      <c r="C2001" s="3">
        <v>55000</v>
      </c>
      <c r="D2001" s="3">
        <v>23464.494575008001</v>
      </c>
      <c r="E2001" s="3" t="s">
        <v>72</v>
      </c>
      <c r="F2001" s="3" t="s">
        <v>9</v>
      </c>
      <c r="G2001" s="3">
        <v>1.56173706054687E-2</v>
      </c>
    </row>
    <row r="2002" spans="1:7" s="3" customFormat="1" hidden="1" x14ac:dyDescent="0.25">
      <c r="A2002" s="3" t="s">
        <v>87</v>
      </c>
      <c r="B2002" s="3">
        <v>469903004.30712301</v>
      </c>
      <c r="C2002" s="3">
        <v>50000</v>
      </c>
      <c r="D2002" s="3">
        <v>23492.650215356101</v>
      </c>
      <c r="E2002" s="3" t="s">
        <v>73</v>
      </c>
      <c r="F2002" s="3" t="s">
        <v>9</v>
      </c>
      <c r="G2002" s="3">
        <v>1.5635728836059501E-2</v>
      </c>
    </row>
    <row r="2003" spans="1:7" s="3" customFormat="1" hidden="1" x14ac:dyDescent="0.25">
      <c r="A2003" s="3" t="s">
        <v>88</v>
      </c>
      <c r="B2003" s="3">
        <v>469903004.30712301</v>
      </c>
      <c r="C2003" s="3">
        <v>50000</v>
      </c>
      <c r="D2003" s="3">
        <v>23492.650215356101</v>
      </c>
      <c r="E2003" s="3" t="s">
        <v>73</v>
      </c>
      <c r="F2003" s="3" t="s">
        <v>9</v>
      </c>
      <c r="G2003" s="3">
        <v>1.55861377716064E-2</v>
      </c>
    </row>
    <row r="2004" spans="1:7" s="3" customFormat="1" hidden="1" x14ac:dyDescent="0.25">
      <c r="A2004" s="3" t="s">
        <v>88</v>
      </c>
      <c r="B2004" s="3">
        <v>469928068.31456</v>
      </c>
      <c r="C2004" s="3">
        <v>76000</v>
      </c>
      <c r="D2004" s="3">
        <v>23492.603415728001</v>
      </c>
      <c r="E2004" s="3" t="s">
        <v>62</v>
      </c>
      <c r="F2004" s="3" t="s">
        <v>12</v>
      </c>
      <c r="G2004" s="3">
        <v>1.20459055900573</v>
      </c>
    </row>
    <row r="2005" spans="1:7" s="3" customFormat="1" hidden="1" x14ac:dyDescent="0.25">
      <c r="A2005" s="3" t="s">
        <v>88</v>
      </c>
      <c r="B2005" s="3">
        <v>469941967.31450701</v>
      </c>
      <c r="C2005" s="3">
        <v>79000</v>
      </c>
      <c r="D2005" s="3">
        <v>23493.148365725301</v>
      </c>
      <c r="E2005" s="3" t="s">
        <v>62</v>
      </c>
      <c r="F2005" s="3" t="s">
        <v>14</v>
      </c>
      <c r="G2005" s="3">
        <v>1.2031736373901301</v>
      </c>
    </row>
    <row r="2006" spans="1:7" s="3" customFormat="1" hidden="1" x14ac:dyDescent="0.25">
      <c r="A2006" s="3" t="s">
        <v>88</v>
      </c>
      <c r="B2006" s="3">
        <v>469956305.21219701</v>
      </c>
      <c r="C2006" s="3">
        <v>77000</v>
      </c>
      <c r="D2006" s="3">
        <v>23493.965260609799</v>
      </c>
      <c r="E2006" s="3" t="s">
        <v>62</v>
      </c>
      <c r="F2006" s="3" t="s">
        <v>13</v>
      </c>
      <c r="G2006" s="3">
        <v>1.26651215553283</v>
      </c>
    </row>
    <row r="2007" spans="1:7" s="3" customFormat="1" hidden="1" x14ac:dyDescent="0.25">
      <c r="A2007" s="3" t="s">
        <v>88</v>
      </c>
      <c r="B2007" s="3">
        <v>469956323.81927902</v>
      </c>
      <c r="C2007" s="3">
        <v>80000</v>
      </c>
      <c r="D2007" s="3">
        <v>23493.816190963898</v>
      </c>
      <c r="E2007" s="3" t="s">
        <v>62</v>
      </c>
      <c r="F2007" s="3" t="s">
        <v>15</v>
      </c>
      <c r="G2007" s="3">
        <v>1.18973541259765</v>
      </c>
    </row>
    <row r="2008" spans="1:7" s="3" customFormat="1" hidden="1" x14ac:dyDescent="0.25">
      <c r="A2008" s="3" t="s">
        <v>88</v>
      </c>
      <c r="B2008" s="3">
        <v>469957536.58708501</v>
      </c>
      <c r="C2008" s="3">
        <v>80000</v>
      </c>
      <c r="D2008" s="3">
        <v>23493.876829354202</v>
      </c>
      <c r="E2008" s="3" t="s">
        <v>62</v>
      </c>
      <c r="F2008" s="3" t="s">
        <v>16</v>
      </c>
      <c r="G2008" s="3">
        <v>1.24850225448608</v>
      </c>
    </row>
    <row r="2009" spans="1:7" s="3" customFormat="1" hidden="1" x14ac:dyDescent="0.25">
      <c r="A2009" s="3" t="s">
        <v>88</v>
      </c>
      <c r="B2009" s="3">
        <v>469971893.09185702</v>
      </c>
      <c r="C2009" s="3">
        <v>81000</v>
      </c>
      <c r="D2009" s="3">
        <v>23494.544654592799</v>
      </c>
      <c r="E2009" s="3" t="s">
        <v>62</v>
      </c>
      <c r="F2009" s="3" t="s">
        <v>17</v>
      </c>
      <c r="G2009" s="3">
        <v>1.2514412403106601</v>
      </c>
    </row>
    <row r="2010" spans="1:7" s="3" customFormat="1" hidden="1" x14ac:dyDescent="0.25">
      <c r="A2010" s="3" t="s">
        <v>88</v>
      </c>
      <c r="B2010" s="3">
        <v>470128922.06787902</v>
      </c>
      <c r="C2010" s="3">
        <v>64000</v>
      </c>
      <c r="D2010" s="3">
        <v>23503.2461033939</v>
      </c>
      <c r="E2010" s="3" t="s">
        <v>71</v>
      </c>
      <c r="F2010" s="3" t="s">
        <v>14</v>
      </c>
      <c r="G2010" s="3">
        <v>1.2973268032073899</v>
      </c>
    </row>
    <row r="2011" spans="1:7" s="3" customFormat="1" hidden="1" x14ac:dyDescent="0.25">
      <c r="A2011" s="3" t="s">
        <v>87</v>
      </c>
      <c r="B2011" s="3">
        <v>470136556.07810599</v>
      </c>
      <c r="C2011" s="3">
        <v>45000</v>
      </c>
      <c r="D2011" s="3">
        <v>23504.5778039053</v>
      </c>
      <c r="E2011" s="3" t="s">
        <v>44</v>
      </c>
      <c r="F2011" s="3" t="s">
        <v>9</v>
      </c>
      <c r="G2011" s="3">
        <v>0</v>
      </c>
    </row>
    <row r="2012" spans="1:7" s="3" customFormat="1" hidden="1" x14ac:dyDescent="0.25">
      <c r="A2012" s="3" t="s">
        <v>88</v>
      </c>
      <c r="B2012" s="3">
        <v>470136556.07810599</v>
      </c>
      <c r="C2012" s="3">
        <v>45000</v>
      </c>
      <c r="D2012" s="3">
        <v>23504.5778039053</v>
      </c>
      <c r="E2012" s="3" t="s">
        <v>44</v>
      </c>
      <c r="F2012" s="3" t="s">
        <v>9</v>
      </c>
      <c r="G2012" s="3">
        <v>1.56214237213134E-2</v>
      </c>
    </row>
    <row r="2013" spans="1:7" s="3" customFormat="1" hidden="1" x14ac:dyDescent="0.25">
      <c r="A2013" s="3" t="s">
        <v>88</v>
      </c>
      <c r="B2013" s="3">
        <v>470141959.32151902</v>
      </c>
      <c r="C2013" s="3">
        <v>65000</v>
      </c>
      <c r="D2013" s="3">
        <v>23503.8479660759</v>
      </c>
      <c r="E2013" s="3" t="s">
        <v>71</v>
      </c>
      <c r="F2013" s="3" t="s">
        <v>15</v>
      </c>
      <c r="G2013" s="3">
        <v>1.28240966796875</v>
      </c>
    </row>
    <row r="2014" spans="1:7" s="3" customFormat="1" hidden="1" x14ac:dyDescent="0.25">
      <c r="A2014" s="3" t="s">
        <v>88</v>
      </c>
      <c r="B2014" s="3">
        <v>470142335.92531002</v>
      </c>
      <c r="C2014" s="3">
        <v>76000</v>
      </c>
      <c r="D2014" s="3">
        <v>23503.316796265499</v>
      </c>
      <c r="E2014" s="3" t="s">
        <v>62</v>
      </c>
      <c r="F2014" s="3" t="s">
        <v>10</v>
      </c>
      <c r="G2014" s="3">
        <v>1.26685714721679</v>
      </c>
    </row>
    <row r="2015" spans="1:7" s="3" customFormat="1" hidden="1" x14ac:dyDescent="0.25">
      <c r="A2015" s="3" t="s">
        <v>88</v>
      </c>
      <c r="B2015" s="3">
        <v>470143054.261235</v>
      </c>
      <c r="C2015" s="3">
        <v>65000</v>
      </c>
      <c r="D2015" s="3">
        <v>23503.9027130617</v>
      </c>
      <c r="E2015" s="3" t="s">
        <v>71</v>
      </c>
      <c r="F2015" s="3" t="s">
        <v>16</v>
      </c>
      <c r="G2015" s="3">
        <v>1.2349269390106199</v>
      </c>
    </row>
    <row r="2016" spans="1:7" s="3" customFormat="1" hidden="1" x14ac:dyDescent="0.25">
      <c r="A2016" s="3" t="s">
        <v>88</v>
      </c>
      <c r="B2016" s="3">
        <v>470156091.51487499</v>
      </c>
      <c r="C2016" s="3">
        <v>66000</v>
      </c>
      <c r="D2016" s="3">
        <v>23504.5045757437</v>
      </c>
      <c r="E2016" s="3" t="s">
        <v>71</v>
      </c>
      <c r="F2016" s="3" t="s">
        <v>17</v>
      </c>
      <c r="G2016" s="3">
        <v>1.2356104850769001</v>
      </c>
    </row>
    <row r="2017" spans="1:7" s="3" customFormat="1" hidden="1" x14ac:dyDescent="0.25">
      <c r="A2017" s="3" t="s">
        <v>88</v>
      </c>
      <c r="B2017" s="3">
        <v>470161173.13512301</v>
      </c>
      <c r="C2017" s="3">
        <v>61000</v>
      </c>
      <c r="D2017" s="3">
        <v>23505.008656756101</v>
      </c>
      <c r="E2017" s="3" t="s">
        <v>71</v>
      </c>
      <c r="F2017" s="3" t="s">
        <v>10</v>
      </c>
      <c r="G2017" s="3">
        <v>1.4061372280120801</v>
      </c>
    </row>
    <row r="2018" spans="1:7" s="3" customFormat="1" hidden="1" x14ac:dyDescent="0.25">
      <c r="A2018" s="3" t="s">
        <v>88</v>
      </c>
      <c r="B2018" s="3">
        <v>470168113.31505299</v>
      </c>
      <c r="C2018" s="3">
        <v>77000</v>
      </c>
      <c r="D2018" s="3">
        <v>23504.555665752599</v>
      </c>
      <c r="E2018" s="3" t="s">
        <v>62</v>
      </c>
      <c r="F2018" s="3" t="s">
        <v>11</v>
      </c>
      <c r="G2018" s="3">
        <v>1.2806706428527801</v>
      </c>
    </row>
    <row r="2019" spans="1:7" s="3" customFormat="1" hidden="1" x14ac:dyDescent="0.25">
      <c r="A2019" s="3" t="s">
        <v>88</v>
      </c>
      <c r="B2019" s="3">
        <v>470186296.40193599</v>
      </c>
      <c r="C2019" s="3">
        <v>62000</v>
      </c>
      <c r="D2019" s="3">
        <v>23506.2148200968</v>
      </c>
      <c r="E2019" s="3" t="s">
        <v>71</v>
      </c>
      <c r="F2019" s="3" t="s">
        <v>11</v>
      </c>
      <c r="G2019" s="3">
        <v>1.42342925071716</v>
      </c>
    </row>
    <row r="2020" spans="1:7" s="3" customFormat="1" hidden="1" x14ac:dyDescent="0.25">
      <c r="A2020" s="3" t="s">
        <v>88</v>
      </c>
      <c r="B2020" s="3">
        <v>470255981.903561</v>
      </c>
      <c r="C2020" s="3">
        <v>61000</v>
      </c>
      <c r="D2020" s="3">
        <v>23509.749095177998</v>
      </c>
      <c r="E2020" s="3" t="s">
        <v>71</v>
      </c>
      <c r="F2020" s="3" t="s">
        <v>12</v>
      </c>
      <c r="G2020" s="3">
        <v>1.2355999946594201</v>
      </c>
    </row>
    <row r="2021" spans="1:7" s="3" customFormat="1" hidden="1" x14ac:dyDescent="0.25">
      <c r="A2021" s="3" t="s">
        <v>88</v>
      </c>
      <c r="B2021" s="3">
        <v>470279644.12770897</v>
      </c>
      <c r="C2021" s="3">
        <v>62000</v>
      </c>
      <c r="D2021" s="3">
        <v>23510.882206385399</v>
      </c>
      <c r="E2021" s="3" t="s">
        <v>71</v>
      </c>
      <c r="F2021" s="3" t="s">
        <v>13</v>
      </c>
      <c r="G2021" s="3">
        <v>1.2186586856842001</v>
      </c>
    </row>
    <row r="2022" spans="1:7" s="3" customFormat="1" hidden="1" x14ac:dyDescent="0.25">
      <c r="A2022" s="3" t="s">
        <v>88</v>
      </c>
      <c r="B2022" s="3">
        <v>470820473.07269502</v>
      </c>
      <c r="C2022" s="3">
        <v>71000</v>
      </c>
      <c r="D2022" s="3">
        <v>23537.473653634701</v>
      </c>
      <c r="E2022" s="3" t="s">
        <v>58</v>
      </c>
      <c r="F2022" s="3" t="s">
        <v>12</v>
      </c>
      <c r="G2022" s="3">
        <v>0.73423790931701605</v>
      </c>
    </row>
    <row r="2023" spans="1:7" s="3" customFormat="1" hidden="1" x14ac:dyDescent="0.25">
      <c r="A2023" s="3" t="s">
        <v>88</v>
      </c>
      <c r="B2023" s="3">
        <v>470829550.50231898</v>
      </c>
      <c r="C2023" s="3">
        <v>74000</v>
      </c>
      <c r="D2023" s="3">
        <v>23537.7775251159</v>
      </c>
      <c r="E2023" s="3" t="s">
        <v>58</v>
      </c>
      <c r="F2023" s="3" t="s">
        <v>14</v>
      </c>
      <c r="G2023" s="3">
        <v>0.70381069183349598</v>
      </c>
    </row>
    <row r="2024" spans="1:7" s="3" customFormat="1" hidden="1" x14ac:dyDescent="0.25">
      <c r="A2024" s="3" t="s">
        <v>88</v>
      </c>
      <c r="B2024" s="3">
        <v>470843885.294927</v>
      </c>
      <c r="C2024" s="3">
        <v>75000</v>
      </c>
      <c r="D2024" s="3">
        <v>23538.4442647463</v>
      </c>
      <c r="E2024" s="3" t="s">
        <v>58</v>
      </c>
      <c r="F2024" s="3" t="s">
        <v>15</v>
      </c>
      <c r="G2024" s="3">
        <v>0.68733835220336903</v>
      </c>
    </row>
    <row r="2025" spans="1:7" s="3" customFormat="1" hidden="1" x14ac:dyDescent="0.25">
      <c r="A2025" s="3" t="s">
        <v>88</v>
      </c>
      <c r="B2025" s="3">
        <v>470845096.15811598</v>
      </c>
      <c r="C2025" s="3">
        <v>75000</v>
      </c>
      <c r="D2025" s="3">
        <v>23538.5048079058</v>
      </c>
      <c r="E2025" s="3" t="s">
        <v>58</v>
      </c>
      <c r="F2025" s="3" t="s">
        <v>16</v>
      </c>
      <c r="G2025" s="3">
        <v>0.75127029418945301</v>
      </c>
    </row>
    <row r="2026" spans="1:7" s="3" customFormat="1" hidden="1" x14ac:dyDescent="0.25">
      <c r="A2026" s="3" t="s">
        <v>88</v>
      </c>
      <c r="B2026" s="3">
        <v>470848630.25476497</v>
      </c>
      <c r="C2026" s="3">
        <v>72000</v>
      </c>
      <c r="D2026" s="3">
        <v>23538.831512738201</v>
      </c>
      <c r="E2026" s="3" t="s">
        <v>58</v>
      </c>
      <c r="F2026" s="3" t="s">
        <v>13</v>
      </c>
      <c r="G2026" s="3">
        <v>0.71876454353332497</v>
      </c>
    </row>
    <row r="2027" spans="1:7" s="3" customFormat="1" hidden="1" x14ac:dyDescent="0.25">
      <c r="A2027" s="3" t="s">
        <v>88</v>
      </c>
      <c r="B2027" s="3">
        <v>470859430.95072502</v>
      </c>
      <c r="C2027" s="3">
        <v>76000</v>
      </c>
      <c r="D2027" s="3">
        <v>23539.1715475362</v>
      </c>
      <c r="E2027" s="3" t="s">
        <v>58</v>
      </c>
      <c r="F2027" s="3" t="s">
        <v>17</v>
      </c>
      <c r="G2027" s="3">
        <v>0.78018832206725997</v>
      </c>
    </row>
    <row r="2028" spans="1:7" s="3" customFormat="1" hidden="1" x14ac:dyDescent="0.25">
      <c r="A2028" s="3" t="s">
        <v>88</v>
      </c>
      <c r="B2028" s="3">
        <v>470889096.83954298</v>
      </c>
      <c r="C2028" s="3">
        <v>74000</v>
      </c>
      <c r="D2028" s="3">
        <v>23540.754841977101</v>
      </c>
      <c r="E2028" s="3" t="s">
        <v>63</v>
      </c>
      <c r="F2028" s="3" t="s">
        <v>14</v>
      </c>
      <c r="G2028" s="3">
        <v>1.31370306015014</v>
      </c>
    </row>
    <row r="2029" spans="1:7" s="3" customFormat="1" hidden="1" x14ac:dyDescent="0.25">
      <c r="A2029" s="3" t="s">
        <v>88</v>
      </c>
      <c r="B2029" s="3">
        <v>470902819.76497</v>
      </c>
      <c r="C2029" s="3">
        <v>75000</v>
      </c>
      <c r="D2029" s="3">
        <v>23541.390988248499</v>
      </c>
      <c r="E2029" s="3" t="s">
        <v>63</v>
      </c>
      <c r="F2029" s="3" t="s">
        <v>15</v>
      </c>
      <c r="G2029" s="3">
        <v>1.3749840259552</v>
      </c>
    </row>
    <row r="2030" spans="1:7" s="3" customFormat="1" hidden="1" x14ac:dyDescent="0.25">
      <c r="A2030" s="3" t="s">
        <v>88</v>
      </c>
      <c r="B2030" s="3">
        <v>470903975.90909803</v>
      </c>
      <c r="C2030" s="3">
        <v>75000</v>
      </c>
      <c r="D2030" s="3">
        <v>23541.4487954549</v>
      </c>
      <c r="E2030" s="3" t="s">
        <v>63</v>
      </c>
      <c r="F2030" s="3" t="s">
        <v>16</v>
      </c>
      <c r="G2030" s="3">
        <v>1.34470915794372</v>
      </c>
    </row>
    <row r="2031" spans="1:7" s="3" customFormat="1" hidden="1" x14ac:dyDescent="0.25">
      <c r="A2031" s="3" t="s">
        <v>88</v>
      </c>
      <c r="B2031" s="3">
        <v>470917698.83452499</v>
      </c>
      <c r="C2031" s="3">
        <v>76000</v>
      </c>
      <c r="D2031" s="3">
        <v>23542.0849417262</v>
      </c>
      <c r="E2031" s="3" t="s">
        <v>63</v>
      </c>
      <c r="F2031" s="3" t="s">
        <v>17</v>
      </c>
      <c r="G2031" s="3">
        <v>1.35979008674621</v>
      </c>
    </row>
    <row r="2032" spans="1:7" s="3" customFormat="1" hidden="1" x14ac:dyDescent="0.25">
      <c r="A2032" s="3" t="s">
        <v>88</v>
      </c>
      <c r="B2032" s="3">
        <v>470934738.65412998</v>
      </c>
      <c r="C2032" s="3">
        <v>71000</v>
      </c>
      <c r="D2032" s="3">
        <v>23543.1869327065</v>
      </c>
      <c r="E2032" s="3" t="s">
        <v>63</v>
      </c>
      <c r="F2032" s="3" t="s">
        <v>12</v>
      </c>
      <c r="G2032" s="3">
        <v>1.4226834774017301</v>
      </c>
    </row>
    <row r="2033" spans="1:7" s="3" customFormat="1" hidden="1" x14ac:dyDescent="0.25">
      <c r="A2033" s="3" t="s">
        <v>88</v>
      </c>
      <c r="B2033" s="3">
        <v>470961163.77294099</v>
      </c>
      <c r="C2033" s="3">
        <v>72000</v>
      </c>
      <c r="D2033" s="3">
        <v>23544.458188647</v>
      </c>
      <c r="E2033" s="3" t="s">
        <v>63</v>
      </c>
      <c r="F2033" s="3" t="s">
        <v>13</v>
      </c>
      <c r="G2033" s="3">
        <v>1.391450881958</v>
      </c>
    </row>
    <row r="2034" spans="1:7" s="3" customFormat="1" hidden="1" x14ac:dyDescent="0.25">
      <c r="A2034" s="3" t="s">
        <v>88</v>
      </c>
      <c r="B2034" s="3">
        <v>470995460.38164902</v>
      </c>
      <c r="C2034" s="3">
        <v>71000</v>
      </c>
      <c r="D2034" s="3">
        <v>23546.223019082401</v>
      </c>
      <c r="E2034" s="3" t="s">
        <v>58</v>
      </c>
      <c r="F2034" s="3" t="s">
        <v>10</v>
      </c>
      <c r="G2034" s="3">
        <v>0.67251563072204501</v>
      </c>
    </row>
    <row r="2035" spans="1:7" s="3" customFormat="1" hidden="1" x14ac:dyDescent="0.25">
      <c r="A2035" s="3" t="s">
        <v>88</v>
      </c>
      <c r="B2035" s="3">
        <v>471021788.64542598</v>
      </c>
      <c r="C2035" s="3">
        <v>72000</v>
      </c>
      <c r="D2035" s="3">
        <v>23547.489432271301</v>
      </c>
      <c r="E2035" s="3" t="s">
        <v>58</v>
      </c>
      <c r="F2035" s="3" t="s">
        <v>11</v>
      </c>
      <c r="G2035" s="3">
        <v>0.68857502937316895</v>
      </c>
    </row>
    <row r="2036" spans="1:7" s="3" customFormat="1" hidden="1" x14ac:dyDescent="0.25">
      <c r="A2036" s="3" t="s">
        <v>88</v>
      </c>
      <c r="B2036" s="3">
        <v>471033922.93530101</v>
      </c>
      <c r="C2036" s="3">
        <v>71000</v>
      </c>
      <c r="D2036" s="3">
        <v>23548.146146765001</v>
      </c>
      <c r="E2036" s="3" t="s">
        <v>63</v>
      </c>
      <c r="F2036" s="3" t="s">
        <v>10</v>
      </c>
      <c r="G2036" s="3">
        <v>1.4542491436004601</v>
      </c>
    </row>
    <row r="2037" spans="1:7" s="3" customFormat="1" hidden="1" x14ac:dyDescent="0.25">
      <c r="A2037" s="3" t="s">
        <v>88</v>
      </c>
      <c r="B2037" s="3">
        <v>471058863.19983602</v>
      </c>
      <c r="C2037" s="3">
        <v>72000</v>
      </c>
      <c r="D2037" s="3">
        <v>23549.3431599918</v>
      </c>
      <c r="E2037" s="3" t="s">
        <v>63</v>
      </c>
      <c r="F2037" s="3" t="s">
        <v>11</v>
      </c>
      <c r="G2037" s="3">
        <v>1.3598651885986299</v>
      </c>
    </row>
    <row r="2038" spans="1:7" s="3" customFormat="1" hidden="1" x14ac:dyDescent="0.25">
      <c r="A2038" s="3" t="s">
        <v>87</v>
      </c>
      <c r="B2038" s="3">
        <v>471365026.075266</v>
      </c>
      <c r="C2038" s="3">
        <v>70000</v>
      </c>
      <c r="D2038" s="3">
        <v>23564.7513037633</v>
      </c>
      <c r="E2038" s="3" t="s">
        <v>62</v>
      </c>
      <c r="F2038" s="3" t="s">
        <v>9</v>
      </c>
      <c r="G2038" s="3">
        <v>1.56219005584716E-2</v>
      </c>
    </row>
    <row r="2039" spans="1:7" s="3" customFormat="1" hidden="1" x14ac:dyDescent="0.25">
      <c r="A2039" s="3" t="s">
        <v>88</v>
      </c>
      <c r="B2039" s="3">
        <v>471365026.075266</v>
      </c>
      <c r="C2039" s="3">
        <v>70000</v>
      </c>
      <c r="D2039" s="3">
        <v>23564.7513037633</v>
      </c>
      <c r="E2039" s="3" t="s">
        <v>62</v>
      </c>
      <c r="F2039" s="3" t="s">
        <v>9</v>
      </c>
      <c r="G2039" s="3">
        <v>3.12311649322509E-2</v>
      </c>
    </row>
    <row r="2040" spans="1:7" s="3" customFormat="1" hidden="1" x14ac:dyDescent="0.25">
      <c r="A2040" s="3" t="s">
        <v>87</v>
      </c>
      <c r="B2040" s="3">
        <v>471373048.84356803</v>
      </c>
      <c r="C2040" s="3">
        <v>55000</v>
      </c>
      <c r="D2040" s="3">
        <v>23565.902442178402</v>
      </c>
      <c r="E2040" s="3" t="s">
        <v>71</v>
      </c>
      <c r="F2040" s="3" t="s">
        <v>9</v>
      </c>
      <c r="G2040" s="3">
        <v>1.56216621398925E-2</v>
      </c>
    </row>
    <row r="2041" spans="1:7" s="3" customFormat="1" hidden="1" x14ac:dyDescent="0.25">
      <c r="A2041" s="3" t="s">
        <v>88</v>
      </c>
      <c r="B2041" s="3">
        <v>471373048.84356803</v>
      </c>
      <c r="C2041" s="3">
        <v>55000</v>
      </c>
      <c r="D2041" s="3">
        <v>23565.902442178402</v>
      </c>
      <c r="E2041" s="3" t="s">
        <v>71</v>
      </c>
      <c r="F2041" s="3" t="s">
        <v>9</v>
      </c>
      <c r="G2041" s="3">
        <v>1.56211853027343E-2</v>
      </c>
    </row>
    <row r="2042" spans="1:7" s="3" customFormat="1" hidden="1" x14ac:dyDescent="0.25">
      <c r="A2042" s="3" t="s">
        <v>88</v>
      </c>
      <c r="B2042" s="3">
        <v>471535400.00766498</v>
      </c>
      <c r="C2042" s="3">
        <v>66000</v>
      </c>
      <c r="D2042" s="3">
        <v>23573.4700003832</v>
      </c>
      <c r="E2042" s="3" t="s">
        <v>59</v>
      </c>
      <c r="F2042" s="3" t="s">
        <v>10</v>
      </c>
      <c r="G2042" s="3">
        <v>0.798323154449462</v>
      </c>
    </row>
    <row r="2043" spans="1:7" s="3" customFormat="1" hidden="1" x14ac:dyDescent="0.25">
      <c r="A2043" s="3" t="s">
        <v>88</v>
      </c>
      <c r="B2043" s="3">
        <v>471564920.463624</v>
      </c>
      <c r="C2043" s="3">
        <v>67000</v>
      </c>
      <c r="D2043" s="3">
        <v>23574.896023181202</v>
      </c>
      <c r="E2043" s="3" t="s">
        <v>59</v>
      </c>
      <c r="F2043" s="3" t="s">
        <v>11</v>
      </c>
      <c r="G2043" s="3">
        <v>0.84469461441039995</v>
      </c>
    </row>
    <row r="2044" spans="1:7" s="3" customFormat="1" hidden="1" x14ac:dyDescent="0.25">
      <c r="A2044" s="3" t="s">
        <v>88</v>
      </c>
      <c r="B2044" s="3">
        <v>471759649.53874302</v>
      </c>
      <c r="C2044" s="3">
        <v>69000</v>
      </c>
      <c r="D2044" s="3">
        <v>23584.5324769371</v>
      </c>
      <c r="E2044" s="3" t="s">
        <v>59</v>
      </c>
      <c r="F2044" s="3" t="s">
        <v>14</v>
      </c>
      <c r="G2044" s="3">
        <v>0.891218662261962</v>
      </c>
    </row>
    <row r="2045" spans="1:7" s="3" customFormat="1" hidden="1" x14ac:dyDescent="0.25">
      <c r="A2045" s="3" t="s">
        <v>88</v>
      </c>
      <c r="B2045" s="3">
        <v>471764188.087466</v>
      </c>
      <c r="C2045" s="3">
        <v>71000</v>
      </c>
      <c r="D2045" s="3">
        <v>23584.659404373298</v>
      </c>
      <c r="E2045" s="3" t="s">
        <v>57</v>
      </c>
      <c r="F2045" s="3" t="s">
        <v>10</v>
      </c>
      <c r="G2045" s="3">
        <v>0.65609240531921298</v>
      </c>
    </row>
    <row r="2046" spans="1:7" s="3" customFormat="1" hidden="1" x14ac:dyDescent="0.25">
      <c r="A2046" s="3" t="s">
        <v>88</v>
      </c>
      <c r="B2046" s="3">
        <v>471773016.367998</v>
      </c>
      <c r="C2046" s="3">
        <v>70000</v>
      </c>
      <c r="D2046" s="3">
        <v>23585.150818399899</v>
      </c>
      <c r="E2046" s="3" t="s">
        <v>59</v>
      </c>
      <c r="F2046" s="3" t="s">
        <v>15</v>
      </c>
      <c r="G2046" s="3">
        <v>0.81374740600585904</v>
      </c>
    </row>
    <row r="2047" spans="1:7" s="3" customFormat="1" hidden="1" x14ac:dyDescent="0.25">
      <c r="A2047" s="3" t="s">
        <v>88</v>
      </c>
      <c r="B2047" s="3">
        <v>471774146.42972499</v>
      </c>
      <c r="C2047" s="3">
        <v>70000</v>
      </c>
      <c r="D2047" s="3">
        <v>23585.207321486199</v>
      </c>
      <c r="E2047" s="3" t="s">
        <v>59</v>
      </c>
      <c r="F2047" s="3" t="s">
        <v>16</v>
      </c>
      <c r="G2047" s="3">
        <v>0.874900102615356</v>
      </c>
    </row>
    <row r="2048" spans="1:7" s="3" customFormat="1" hidden="1" x14ac:dyDescent="0.25">
      <c r="A2048" s="3" t="s">
        <v>88</v>
      </c>
      <c r="B2048" s="3">
        <v>471787513.25898099</v>
      </c>
      <c r="C2048" s="3">
        <v>71000</v>
      </c>
      <c r="D2048" s="3">
        <v>23585.825662948999</v>
      </c>
      <c r="E2048" s="3" t="s">
        <v>59</v>
      </c>
      <c r="F2048" s="3" t="s">
        <v>17</v>
      </c>
      <c r="G2048" s="3">
        <v>0.84355235099792403</v>
      </c>
    </row>
    <row r="2049" spans="1:7" s="3" customFormat="1" hidden="1" x14ac:dyDescent="0.25">
      <c r="A2049" s="3" t="s">
        <v>88</v>
      </c>
      <c r="B2049" s="3">
        <v>471796210.15310299</v>
      </c>
      <c r="C2049" s="3">
        <v>72000</v>
      </c>
      <c r="D2049" s="3">
        <v>23586.210507655102</v>
      </c>
      <c r="E2049" s="3" t="s">
        <v>57</v>
      </c>
      <c r="F2049" s="3" t="s">
        <v>11</v>
      </c>
      <c r="G2049" s="3">
        <v>0.67218065261840798</v>
      </c>
    </row>
    <row r="2050" spans="1:7" s="3" customFormat="1" hidden="1" x14ac:dyDescent="0.25">
      <c r="A2050" s="3" t="s">
        <v>88</v>
      </c>
      <c r="B2050" s="3">
        <v>471824959.94868898</v>
      </c>
      <c r="C2050" s="3">
        <v>74000</v>
      </c>
      <c r="D2050" s="3">
        <v>23587.547997434402</v>
      </c>
      <c r="E2050" s="3" t="s">
        <v>57</v>
      </c>
      <c r="F2050" s="3" t="s">
        <v>14</v>
      </c>
      <c r="G2050" s="3">
        <v>0.70365047454833896</v>
      </c>
    </row>
    <row r="2051" spans="1:7" s="3" customFormat="1" hidden="1" x14ac:dyDescent="0.25">
      <c r="A2051" s="3" t="s">
        <v>88</v>
      </c>
      <c r="B2051" s="3">
        <v>471840577.711384</v>
      </c>
      <c r="C2051" s="3">
        <v>75000</v>
      </c>
      <c r="D2051" s="3">
        <v>23588.278885569202</v>
      </c>
      <c r="E2051" s="3" t="s">
        <v>57</v>
      </c>
      <c r="F2051" s="3" t="s">
        <v>15</v>
      </c>
      <c r="G2051" s="3">
        <v>0.70424008369445801</v>
      </c>
    </row>
    <row r="2052" spans="1:7" s="3" customFormat="1" hidden="1" x14ac:dyDescent="0.25">
      <c r="A2052" s="3" t="s">
        <v>88</v>
      </c>
      <c r="B2052" s="3">
        <v>471841910.77434701</v>
      </c>
      <c r="C2052" s="3">
        <v>75000</v>
      </c>
      <c r="D2052" s="3">
        <v>23588.345538717302</v>
      </c>
      <c r="E2052" s="3" t="s">
        <v>57</v>
      </c>
      <c r="F2052" s="3" t="s">
        <v>16</v>
      </c>
      <c r="G2052" s="3">
        <v>0.78132343292236295</v>
      </c>
    </row>
    <row r="2053" spans="1:7" s="3" customFormat="1" hidden="1" x14ac:dyDescent="0.25">
      <c r="A2053" s="3" t="s">
        <v>88</v>
      </c>
      <c r="B2053" s="3">
        <v>471857528.53704202</v>
      </c>
      <c r="C2053" s="3">
        <v>76000</v>
      </c>
      <c r="D2053" s="3">
        <v>23589.076426852102</v>
      </c>
      <c r="E2053" s="3" t="s">
        <v>57</v>
      </c>
      <c r="F2053" s="3" t="s">
        <v>17</v>
      </c>
      <c r="G2053" s="3">
        <v>0.70299482345580999</v>
      </c>
    </row>
    <row r="2054" spans="1:7" s="3" customFormat="1" hidden="1" x14ac:dyDescent="0.25">
      <c r="A2054" s="3" t="s">
        <v>88</v>
      </c>
      <c r="B2054" s="3">
        <v>472050752.02304399</v>
      </c>
      <c r="C2054" s="3">
        <v>71000</v>
      </c>
      <c r="D2054" s="3">
        <v>23598.987601152199</v>
      </c>
      <c r="E2054" s="3" t="s">
        <v>57</v>
      </c>
      <c r="F2054" s="3" t="s">
        <v>12</v>
      </c>
      <c r="G2054" s="3">
        <v>0.813446044921875</v>
      </c>
    </row>
    <row r="2055" spans="1:7" s="3" customFormat="1" hidden="1" x14ac:dyDescent="0.25">
      <c r="A2055" s="3" t="s">
        <v>88</v>
      </c>
      <c r="B2055" s="3">
        <v>472066276.56981498</v>
      </c>
      <c r="C2055" s="3">
        <v>66000</v>
      </c>
      <c r="D2055" s="3">
        <v>23600.013828490701</v>
      </c>
      <c r="E2055" s="3" t="s">
        <v>59</v>
      </c>
      <c r="F2055" s="3" t="s">
        <v>12</v>
      </c>
      <c r="G2055" s="3">
        <v>0.70296883583068803</v>
      </c>
    </row>
    <row r="2056" spans="1:7" s="3" customFormat="1" hidden="1" x14ac:dyDescent="0.25">
      <c r="A2056" s="3" t="s">
        <v>88</v>
      </c>
      <c r="B2056" s="3">
        <v>472078633.34239298</v>
      </c>
      <c r="C2056" s="3">
        <v>72000</v>
      </c>
      <c r="D2056" s="3">
        <v>23600.331667119601</v>
      </c>
      <c r="E2056" s="3" t="s">
        <v>57</v>
      </c>
      <c r="F2056" s="3" t="s">
        <v>13</v>
      </c>
      <c r="G2056" s="3">
        <v>0.671680927276611</v>
      </c>
    </row>
    <row r="2057" spans="1:7" s="3" customFormat="1" hidden="1" x14ac:dyDescent="0.25">
      <c r="A2057" s="3" t="s">
        <v>88</v>
      </c>
      <c r="B2057" s="3">
        <v>472088454.51642698</v>
      </c>
      <c r="C2057" s="3">
        <v>67000</v>
      </c>
      <c r="D2057" s="3">
        <v>23601.072725821301</v>
      </c>
      <c r="E2057" s="3" t="s">
        <v>59</v>
      </c>
      <c r="F2057" s="3" t="s">
        <v>13</v>
      </c>
      <c r="G2057" s="3">
        <v>0.76579189300537098</v>
      </c>
    </row>
    <row r="2058" spans="1:7" s="3" customFormat="1" hidden="1" x14ac:dyDescent="0.25">
      <c r="A2058" s="3" t="s">
        <v>88</v>
      </c>
      <c r="B2058" s="3">
        <v>472209391.12202197</v>
      </c>
      <c r="C2058" s="3">
        <v>79000</v>
      </c>
      <c r="D2058" s="3">
        <v>23606.519556101099</v>
      </c>
      <c r="E2058" s="3" t="s">
        <v>61</v>
      </c>
      <c r="F2058" s="3" t="s">
        <v>14</v>
      </c>
      <c r="G2058" s="3">
        <v>1.2981324195861801</v>
      </c>
    </row>
    <row r="2059" spans="1:7" s="3" customFormat="1" hidden="1" x14ac:dyDescent="0.25">
      <c r="A2059" s="3" t="s">
        <v>88</v>
      </c>
      <c r="B2059" s="3">
        <v>472217740.77793998</v>
      </c>
      <c r="C2059" s="3">
        <v>76000</v>
      </c>
      <c r="D2059" s="3">
        <v>23607.087038897</v>
      </c>
      <c r="E2059" s="3" t="s">
        <v>61</v>
      </c>
      <c r="F2059" s="3" t="s">
        <v>10</v>
      </c>
      <c r="G2059" s="3">
        <v>1.3124611377716</v>
      </c>
    </row>
    <row r="2060" spans="1:7" s="3" customFormat="1" hidden="1" x14ac:dyDescent="0.25">
      <c r="A2060" s="3" t="s">
        <v>88</v>
      </c>
      <c r="B2060" s="3">
        <v>472222997.50119501</v>
      </c>
      <c r="C2060" s="3">
        <v>80000</v>
      </c>
      <c r="D2060" s="3">
        <v>23607.149875059698</v>
      </c>
      <c r="E2060" s="3" t="s">
        <v>61</v>
      </c>
      <c r="F2060" s="3" t="s">
        <v>15</v>
      </c>
      <c r="G2060" s="3">
        <v>1.2659666538238501</v>
      </c>
    </row>
    <row r="2061" spans="1:7" s="3" customFormat="1" hidden="1" x14ac:dyDescent="0.25">
      <c r="A2061" s="3" t="s">
        <v>88</v>
      </c>
      <c r="B2061" s="3">
        <v>472224144.43165499</v>
      </c>
      <c r="C2061" s="3">
        <v>80000</v>
      </c>
      <c r="D2061" s="3">
        <v>23607.207221582699</v>
      </c>
      <c r="E2061" s="3" t="s">
        <v>61</v>
      </c>
      <c r="F2061" s="3" t="s">
        <v>16</v>
      </c>
      <c r="G2061" s="3">
        <v>1.23560762405395</v>
      </c>
    </row>
    <row r="2062" spans="1:7" s="3" customFormat="1" hidden="1" x14ac:dyDescent="0.25">
      <c r="A2062" s="3" t="s">
        <v>88</v>
      </c>
      <c r="B2062" s="3">
        <v>472237750.81082797</v>
      </c>
      <c r="C2062" s="3">
        <v>81000</v>
      </c>
      <c r="D2062" s="3">
        <v>23607.837540541401</v>
      </c>
      <c r="E2062" s="3" t="s">
        <v>61</v>
      </c>
      <c r="F2062" s="3" t="s">
        <v>17</v>
      </c>
      <c r="G2062" s="3">
        <v>1.2655053138732899</v>
      </c>
    </row>
    <row r="2063" spans="1:7" s="3" customFormat="1" hidden="1" x14ac:dyDescent="0.25">
      <c r="A2063" s="3" t="s">
        <v>88</v>
      </c>
      <c r="B2063" s="3">
        <v>472244413.84440702</v>
      </c>
      <c r="C2063" s="3">
        <v>77000</v>
      </c>
      <c r="D2063" s="3">
        <v>23608.370692220298</v>
      </c>
      <c r="E2063" s="3" t="s">
        <v>61</v>
      </c>
      <c r="F2063" s="3" t="s">
        <v>11</v>
      </c>
      <c r="G2063" s="3">
        <v>1.32989454269409</v>
      </c>
    </row>
    <row r="2064" spans="1:7" s="3" customFormat="1" hidden="1" x14ac:dyDescent="0.25">
      <c r="A2064" s="3" t="s">
        <v>87</v>
      </c>
      <c r="B2064" s="3">
        <v>472246892.79091799</v>
      </c>
      <c r="C2064" s="3">
        <v>65000</v>
      </c>
      <c r="D2064" s="3">
        <v>23609.0946395459</v>
      </c>
      <c r="E2064" s="3" t="s">
        <v>63</v>
      </c>
      <c r="F2064" s="3" t="s">
        <v>9</v>
      </c>
      <c r="G2064" s="3">
        <v>1.56214237213134E-2</v>
      </c>
    </row>
    <row r="2065" spans="1:7" s="3" customFormat="1" hidden="1" x14ac:dyDescent="0.25">
      <c r="A2065" s="3" t="s">
        <v>88</v>
      </c>
      <c r="B2065" s="3">
        <v>472246892.79091799</v>
      </c>
      <c r="C2065" s="3">
        <v>65000</v>
      </c>
      <c r="D2065" s="3">
        <v>23609.0946395459</v>
      </c>
      <c r="E2065" s="3" t="s">
        <v>63</v>
      </c>
      <c r="F2065" s="3" t="s">
        <v>9</v>
      </c>
      <c r="G2065" s="3">
        <v>1.5587329864501899E-2</v>
      </c>
    </row>
    <row r="2066" spans="1:7" s="3" customFormat="1" hidden="1" x14ac:dyDescent="0.25">
      <c r="A2066" s="3" t="s">
        <v>87</v>
      </c>
      <c r="B2066" s="3">
        <v>472263164.40970802</v>
      </c>
      <c r="C2066" s="3">
        <v>65000</v>
      </c>
      <c r="D2066" s="3">
        <v>23609.908220485398</v>
      </c>
      <c r="E2066" s="3" t="s">
        <v>58</v>
      </c>
      <c r="F2066" s="3" t="s">
        <v>9</v>
      </c>
      <c r="G2066" s="3">
        <v>1.56223773956298E-2</v>
      </c>
    </row>
    <row r="2067" spans="1:7" s="3" customFormat="1" hidden="1" x14ac:dyDescent="0.25">
      <c r="A2067" s="3" t="s">
        <v>88</v>
      </c>
      <c r="B2067" s="3">
        <v>472263164.40970802</v>
      </c>
      <c r="C2067" s="3">
        <v>65000</v>
      </c>
      <c r="D2067" s="3">
        <v>23609.908220485398</v>
      </c>
      <c r="E2067" s="3" t="s">
        <v>58</v>
      </c>
      <c r="F2067" s="3" t="s">
        <v>9</v>
      </c>
      <c r="G2067" s="3">
        <v>1.56350135803222E-2</v>
      </c>
    </row>
    <row r="2068" spans="1:7" s="3" customFormat="1" hidden="1" x14ac:dyDescent="0.25">
      <c r="A2068" s="3" t="s">
        <v>88</v>
      </c>
      <c r="B2068" s="3">
        <v>472397353.30593503</v>
      </c>
      <c r="C2068" s="3">
        <v>74000</v>
      </c>
      <c r="D2068" s="3">
        <v>23616.1676652967</v>
      </c>
      <c r="E2068" s="3" t="s">
        <v>56</v>
      </c>
      <c r="F2068" s="3" t="s">
        <v>14</v>
      </c>
      <c r="G2068" s="3">
        <v>0.687344551086425</v>
      </c>
    </row>
    <row r="2069" spans="1:7" s="3" customFormat="1" hidden="1" x14ac:dyDescent="0.25">
      <c r="A2069" s="3" t="s">
        <v>88</v>
      </c>
      <c r="B2069" s="3">
        <v>472412546.898404</v>
      </c>
      <c r="C2069" s="3">
        <v>75000</v>
      </c>
      <c r="D2069" s="3">
        <v>23616.877344920202</v>
      </c>
      <c r="E2069" s="3" t="s">
        <v>56</v>
      </c>
      <c r="F2069" s="3" t="s">
        <v>15</v>
      </c>
      <c r="G2069" s="3">
        <v>0.75127816200256303</v>
      </c>
    </row>
    <row r="2070" spans="1:7" s="3" customFormat="1" hidden="1" x14ac:dyDescent="0.25">
      <c r="A2070" s="3" t="s">
        <v>88</v>
      </c>
      <c r="B2070" s="3">
        <v>472413839.49022102</v>
      </c>
      <c r="C2070" s="3">
        <v>75000</v>
      </c>
      <c r="D2070" s="3">
        <v>23616.941974510999</v>
      </c>
      <c r="E2070" s="3" t="s">
        <v>56</v>
      </c>
      <c r="F2070" s="3" t="s">
        <v>16</v>
      </c>
      <c r="G2070" s="3">
        <v>0.76549005508422796</v>
      </c>
    </row>
    <row r="2071" spans="1:7" s="3" customFormat="1" hidden="1" x14ac:dyDescent="0.25">
      <c r="A2071" s="3" t="s">
        <v>88</v>
      </c>
      <c r="B2071" s="3">
        <v>472429033.08269</v>
      </c>
      <c r="C2071" s="3">
        <v>76000</v>
      </c>
      <c r="D2071" s="3">
        <v>23617.651654134501</v>
      </c>
      <c r="E2071" s="3" t="s">
        <v>56</v>
      </c>
      <c r="F2071" s="3" t="s">
        <v>17</v>
      </c>
      <c r="G2071" s="3">
        <v>0.70374631881713801</v>
      </c>
    </row>
    <row r="2072" spans="1:7" s="3" customFormat="1" hidden="1" x14ac:dyDescent="0.25">
      <c r="A2072" s="3" t="s">
        <v>88</v>
      </c>
      <c r="B2072" s="3">
        <v>472440367.06108099</v>
      </c>
      <c r="C2072" s="3">
        <v>76000</v>
      </c>
      <c r="D2072" s="3">
        <v>23618.218353053999</v>
      </c>
      <c r="E2072" s="3" t="s">
        <v>61</v>
      </c>
      <c r="F2072" s="3" t="s">
        <v>12</v>
      </c>
      <c r="G2072" s="3">
        <v>1.32801485061645</v>
      </c>
    </row>
    <row r="2073" spans="1:7" s="3" customFormat="1" hidden="1" x14ac:dyDescent="0.25">
      <c r="A2073" s="3" t="s">
        <v>88</v>
      </c>
      <c r="B2073" s="3">
        <v>472463585.19940799</v>
      </c>
      <c r="C2073" s="3">
        <v>77000</v>
      </c>
      <c r="D2073" s="3">
        <v>23619.3292599704</v>
      </c>
      <c r="E2073" s="3" t="s">
        <v>61</v>
      </c>
      <c r="F2073" s="3" t="s">
        <v>13</v>
      </c>
      <c r="G2073" s="3">
        <v>1.2816593647003101</v>
      </c>
    </row>
    <row r="2074" spans="1:7" s="3" customFormat="1" hidden="1" x14ac:dyDescent="0.25">
      <c r="A2074" s="3" t="s">
        <v>88</v>
      </c>
      <c r="B2074" s="3">
        <v>472469451.706411</v>
      </c>
      <c r="C2074" s="3">
        <v>71000</v>
      </c>
      <c r="D2074" s="3">
        <v>23619.922585320499</v>
      </c>
      <c r="E2074" s="3" t="s">
        <v>56</v>
      </c>
      <c r="F2074" s="3" t="s">
        <v>10</v>
      </c>
      <c r="G2074" s="3">
        <v>0.79790902137756303</v>
      </c>
    </row>
    <row r="2075" spans="1:7" s="3" customFormat="1" hidden="1" x14ac:dyDescent="0.25">
      <c r="A2075" s="3" t="s">
        <v>88</v>
      </c>
      <c r="B2075" s="3">
        <v>472498715.36097097</v>
      </c>
      <c r="C2075" s="3">
        <v>72000</v>
      </c>
      <c r="D2075" s="3">
        <v>23621.335768048499</v>
      </c>
      <c r="E2075" s="3" t="s">
        <v>56</v>
      </c>
      <c r="F2075" s="3" t="s">
        <v>11</v>
      </c>
      <c r="G2075" s="3">
        <v>0.781030893325805</v>
      </c>
    </row>
    <row r="2076" spans="1:7" s="3" customFormat="1" hidden="1" x14ac:dyDescent="0.25">
      <c r="A2076" s="3" t="s">
        <v>88</v>
      </c>
      <c r="B2076" s="3">
        <v>472578201.63776702</v>
      </c>
      <c r="C2076" s="3">
        <v>71000</v>
      </c>
      <c r="D2076" s="3">
        <v>23625.360081888299</v>
      </c>
      <c r="E2076" s="3" t="s">
        <v>56</v>
      </c>
      <c r="F2076" s="3" t="s">
        <v>12</v>
      </c>
      <c r="G2076" s="3">
        <v>0.71767544746398904</v>
      </c>
    </row>
    <row r="2077" spans="1:7" s="3" customFormat="1" hidden="1" x14ac:dyDescent="0.25">
      <c r="A2077" s="3" t="s">
        <v>88</v>
      </c>
      <c r="B2077" s="3">
        <v>472605453.61054498</v>
      </c>
      <c r="C2077" s="3">
        <v>72000</v>
      </c>
      <c r="D2077" s="3">
        <v>23626.672680527201</v>
      </c>
      <c r="E2077" s="3" t="s">
        <v>56</v>
      </c>
      <c r="F2077" s="3" t="s">
        <v>13</v>
      </c>
      <c r="G2077" s="3">
        <v>0.75147938728332497</v>
      </c>
    </row>
    <row r="2078" spans="1:7" s="3" customFormat="1" hidden="1" x14ac:dyDescent="0.25">
      <c r="A2078" s="3" t="s">
        <v>88</v>
      </c>
      <c r="B2078" s="3">
        <v>472685180.03075403</v>
      </c>
      <c r="C2078" s="3">
        <v>76000</v>
      </c>
      <c r="D2078" s="3">
        <v>23630.4590015377</v>
      </c>
      <c r="E2078" s="3" t="s">
        <v>60</v>
      </c>
      <c r="F2078" s="3" t="s">
        <v>12</v>
      </c>
      <c r="G2078" s="3">
        <v>1.3137679100036599</v>
      </c>
    </row>
    <row r="2079" spans="1:7" s="3" customFormat="1" hidden="1" x14ac:dyDescent="0.25">
      <c r="A2079" s="3" t="s">
        <v>88</v>
      </c>
      <c r="B2079" s="3">
        <v>472691347.27884299</v>
      </c>
      <c r="C2079" s="3">
        <v>79000</v>
      </c>
      <c r="D2079" s="3">
        <v>23630.617363942099</v>
      </c>
      <c r="E2079" s="3" t="s">
        <v>60</v>
      </c>
      <c r="F2079" s="3" t="s">
        <v>14</v>
      </c>
      <c r="G2079" s="3">
        <v>1.29730868339538</v>
      </c>
    </row>
    <row r="2080" spans="1:7" s="3" customFormat="1" hidden="1" x14ac:dyDescent="0.25">
      <c r="A2080" s="3" t="s">
        <v>88</v>
      </c>
      <c r="B2080" s="3">
        <v>472705224.82477897</v>
      </c>
      <c r="C2080" s="3">
        <v>80000</v>
      </c>
      <c r="D2080" s="3">
        <v>23631.261241238899</v>
      </c>
      <c r="E2080" s="3" t="s">
        <v>60</v>
      </c>
      <c r="F2080" s="3" t="s">
        <v>15</v>
      </c>
      <c r="G2080" s="3">
        <v>1.2825181484222401</v>
      </c>
    </row>
    <row r="2081" spans="1:7" s="3" customFormat="1" hidden="1" x14ac:dyDescent="0.25">
      <c r="A2081" s="3" t="s">
        <v>88</v>
      </c>
      <c r="B2081" s="3">
        <v>472706394.02820998</v>
      </c>
      <c r="C2081" s="3">
        <v>80000</v>
      </c>
      <c r="D2081" s="3">
        <v>23631.319701410499</v>
      </c>
      <c r="E2081" s="3" t="s">
        <v>60</v>
      </c>
      <c r="F2081" s="3" t="s">
        <v>16</v>
      </c>
      <c r="G2081" s="3">
        <v>1.37541556358337</v>
      </c>
    </row>
    <row r="2082" spans="1:7" s="3" customFormat="1" hidden="1" x14ac:dyDescent="0.25">
      <c r="A2082" s="3" t="s">
        <v>88</v>
      </c>
      <c r="B2082" s="3">
        <v>472712380.094383</v>
      </c>
      <c r="C2082" s="3">
        <v>77000</v>
      </c>
      <c r="D2082" s="3">
        <v>23631.769004719099</v>
      </c>
      <c r="E2082" s="3" t="s">
        <v>60</v>
      </c>
      <c r="F2082" s="3" t="s">
        <v>13</v>
      </c>
      <c r="G2082" s="3">
        <v>1.29725837707519</v>
      </c>
    </row>
    <row r="2083" spans="1:7" s="3" customFormat="1" hidden="1" x14ac:dyDescent="0.25">
      <c r="A2083" s="3" t="s">
        <v>88</v>
      </c>
      <c r="B2083" s="3">
        <v>472720271.57414699</v>
      </c>
      <c r="C2083" s="3">
        <v>81000</v>
      </c>
      <c r="D2083" s="3">
        <v>23631.963578707298</v>
      </c>
      <c r="E2083" s="3" t="s">
        <v>60</v>
      </c>
      <c r="F2083" s="3" t="s">
        <v>17</v>
      </c>
      <c r="G2083" s="3">
        <v>1.37591004371643</v>
      </c>
    </row>
    <row r="2084" spans="1:7" s="3" customFormat="1" hidden="1" x14ac:dyDescent="0.25">
      <c r="A2084" s="3" t="s">
        <v>88</v>
      </c>
      <c r="B2084" s="3">
        <v>472888809.24716502</v>
      </c>
      <c r="C2084" s="3">
        <v>76000</v>
      </c>
      <c r="D2084" s="3">
        <v>23640.640462358198</v>
      </c>
      <c r="E2084" s="3" t="s">
        <v>60</v>
      </c>
      <c r="F2084" s="3" t="s">
        <v>10</v>
      </c>
      <c r="G2084" s="3">
        <v>1.47046399116516</v>
      </c>
    </row>
    <row r="2085" spans="1:7" s="3" customFormat="1" hidden="1" x14ac:dyDescent="0.25">
      <c r="A2085" s="3" t="s">
        <v>88</v>
      </c>
      <c r="B2085" s="3">
        <v>472913606.57682401</v>
      </c>
      <c r="C2085" s="3">
        <v>77000</v>
      </c>
      <c r="D2085" s="3">
        <v>23641.830328841199</v>
      </c>
      <c r="E2085" s="3" t="s">
        <v>60</v>
      </c>
      <c r="F2085" s="3" t="s">
        <v>11</v>
      </c>
      <c r="G2085" s="3">
        <v>1.4373650550842201</v>
      </c>
    </row>
    <row r="2086" spans="1:7" s="3" customFormat="1" hidden="1" x14ac:dyDescent="0.25">
      <c r="A2086" s="3" t="s">
        <v>87</v>
      </c>
      <c r="B2086" s="3">
        <v>473083368.03297299</v>
      </c>
      <c r="C2086" s="3">
        <v>60000</v>
      </c>
      <c r="D2086" s="3">
        <v>23651.1684016486</v>
      </c>
      <c r="E2086" s="3" t="s">
        <v>59</v>
      </c>
      <c r="F2086" s="3" t="s">
        <v>9</v>
      </c>
      <c r="G2086" s="3">
        <v>0</v>
      </c>
    </row>
    <row r="2087" spans="1:7" s="3" customFormat="1" hidden="1" x14ac:dyDescent="0.25">
      <c r="A2087" s="3" t="s">
        <v>88</v>
      </c>
      <c r="B2087" s="3">
        <v>473083368.03297299</v>
      </c>
      <c r="C2087" s="3">
        <v>60000</v>
      </c>
      <c r="D2087" s="3">
        <v>23651.1684016486</v>
      </c>
      <c r="E2087" s="3" t="s">
        <v>59</v>
      </c>
      <c r="F2087" s="3" t="s">
        <v>9</v>
      </c>
      <c r="G2087" s="3">
        <v>0</v>
      </c>
    </row>
    <row r="2088" spans="1:7" s="3" customFormat="1" hidden="1" x14ac:dyDescent="0.25">
      <c r="A2088" s="3" t="s">
        <v>87</v>
      </c>
      <c r="B2088" s="3">
        <v>473450908.44463003</v>
      </c>
      <c r="C2088" s="3">
        <v>65000</v>
      </c>
      <c r="D2088" s="3">
        <v>23669.295422231498</v>
      </c>
      <c r="E2088" s="3" t="s">
        <v>57</v>
      </c>
      <c r="F2088" s="3" t="s">
        <v>9</v>
      </c>
      <c r="G2088" s="3">
        <v>1.56219005584716E-2</v>
      </c>
    </row>
    <row r="2089" spans="1:7" s="3" customFormat="1" hidden="1" x14ac:dyDescent="0.25">
      <c r="A2089" s="3" t="s">
        <v>88</v>
      </c>
      <c r="B2089" s="3">
        <v>473450908.44463003</v>
      </c>
      <c r="C2089" s="3">
        <v>65000</v>
      </c>
      <c r="D2089" s="3">
        <v>23669.295422231498</v>
      </c>
      <c r="E2089" s="3" t="s">
        <v>57</v>
      </c>
      <c r="F2089" s="3" t="s">
        <v>9</v>
      </c>
      <c r="G2089" s="3">
        <v>1.5625E-2</v>
      </c>
    </row>
    <row r="2090" spans="1:7" s="3" customFormat="1" hidden="1" x14ac:dyDescent="0.25">
      <c r="A2090" s="3" t="s">
        <v>87</v>
      </c>
      <c r="B2090" s="3">
        <v>473524995.02903098</v>
      </c>
      <c r="C2090" s="3">
        <v>70000</v>
      </c>
      <c r="D2090" s="3">
        <v>23672.749751451502</v>
      </c>
      <c r="E2090" s="3" t="s">
        <v>61</v>
      </c>
      <c r="F2090" s="3" t="s">
        <v>9</v>
      </c>
      <c r="G2090" s="3">
        <v>0</v>
      </c>
    </row>
    <row r="2091" spans="1:7" s="3" customFormat="1" hidden="1" x14ac:dyDescent="0.25">
      <c r="A2091" s="3" t="s">
        <v>88</v>
      </c>
      <c r="B2091" s="3">
        <v>473524995.02903098</v>
      </c>
      <c r="C2091" s="3">
        <v>70000</v>
      </c>
      <c r="D2091" s="3">
        <v>23672.749751451502</v>
      </c>
      <c r="E2091" s="3" t="s">
        <v>61</v>
      </c>
      <c r="F2091" s="3" t="s">
        <v>9</v>
      </c>
      <c r="G2091" s="3">
        <v>1.56245231628417E-2</v>
      </c>
    </row>
    <row r="2092" spans="1:7" s="3" customFormat="1" hidden="1" x14ac:dyDescent="0.25">
      <c r="A2092" s="3" t="s">
        <v>87</v>
      </c>
      <c r="B2092" s="3">
        <v>473978495.84824502</v>
      </c>
      <c r="C2092" s="3">
        <v>65000</v>
      </c>
      <c r="D2092" s="3">
        <v>23695.674792412199</v>
      </c>
      <c r="E2092" s="3" t="s">
        <v>56</v>
      </c>
      <c r="F2092" s="3" t="s">
        <v>9</v>
      </c>
      <c r="G2092" s="3">
        <v>0</v>
      </c>
    </row>
    <row r="2093" spans="1:7" s="3" customFormat="1" hidden="1" x14ac:dyDescent="0.25">
      <c r="A2093" s="3" t="s">
        <v>88</v>
      </c>
      <c r="B2093" s="3">
        <v>473978495.84824502</v>
      </c>
      <c r="C2093" s="3">
        <v>65000</v>
      </c>
      <c r="D2093" s="3">
        <v>23695.674792412199</v>
      </c>
      <c r="E2093" s="3" t="s">
        <v>56</v>
      </c>
      <c r="F2093" s="3" t="s">
        <v>9</v>
      </c>
      <c r="G2093" s="3">
        <v>0</v>
      </c>
    </row>
    <row r="2094" spans="1:7" s="3" customFormat="1" hidden="1" x14ac:dyDescent="0.25">
      <c r="A2094" s="3" t="s">
        <v>87</v>
      </c>
      <c r="B2094" s="3">
        <v>474074725.624345</v>
      </c>
      <c r="C2094" s="3">
        <v>70000</v>
      </c>
      <c r="D2094" s="3">
        <v>23700.2362812172</v>
      </c>
      <c r="E2094" s="3" t="s">
        <v>60</v>
      </c>
      <c r="F2094" s="3" t="s">
        <v>9</v>
      </c>
      <c r="G2094" s="3">
        <v>1.56211853027343E-2</v>
      </c>
    </row>
    <row r="2095" spans="1:7" s="3" customFormat="1" hidden="1" x14ac:dyDescent="0.25">
      <c r="A2095" s="3" t="s">
        <v>88</v>
      </c>
      <c r="B2095" s="3">
        <v>474074725.624345</v>
      </c>
      <c r="C2095" s="3">
        <v>70000</v>
      </c>
      <c r="D2095" s="3">
        <v>23700.2362812172</v>
      </c>
      <c r="E2095" s="3" t="s">
        <v>60</v>
      </c>
      <c r="F2095" s="3" t="s">
        <v>9</v>
      </c>
      <c r="G2095" s="3">
        <v>1.56223773956298E-2</v>
      </c>
    </row>
    <row r="2096" spans="1:7" s="3" customFormat="1" hidden="1" x14ac:dyDescent="0.25">
      <c r="A2096" s="3" t="s">
        <v>88</v>
      </c>
      <c r="B2096" s="3">
        <v>474885649.40401798</v>
      </c>
      <c r="C2096" s="3">
        <v>94000</v>
      </c>
      <c r="D2096" s="3">
        <v>23739.582470200901</v>
      </c>
      <c r="E2096" s="3" t="s">
        <v>50</v>
      </c>
      <c r="F2096" s="3" t="s">
        <v>14</v>
      </c>
      <c r="G2096" s="3">
        <v>1.2192177772521899</v>
      </c>
    </row>
    <row r="2097" spans="1:7" s="3" customFormat="1" hidden="1" x14ac:dyDescent="0.25">
      <c r="A2097" s="3" t="s">
        <v>88</v>
      </c>
      <c r="B2097" s="3">
        <v>474897876.07797098</v>
      </c>
      <c r="C2097" s="3">
        <v>91000</v>
      </c>
      <c r="D2097" s="3">
        <v>23740.3438038985</v>
      </c>
      <c r="E2097" s="3" t="s">
        <v>50</v>
      </c>
      <c r="F2097" s="3" t="s">
        <v>12</v>
      </c>
      <c r="G2097" s="3">
        <v>1.29620313644409</v>
      </c>
    </row>
    <row r="2098" spans="1:7" s="3" customFormat="1" hidden="1" x14ac:dyDescent="0.25">
      <c r="A2098" s="3" t="s">
        <v>88</v>
      </c>
      <c r="B2098" s="3">
        <v>474899768.03191</v>
      </c>
      <c r="C2098" s="3">
        <v>95000</v>
      </c>
      <c r="D2098" s="3">
        <v>23740.238401595499</v>
      </c>
      <c r="E2098" s="3" t="s">
        <v>50</v>
      </c>
      <c r="F2098" s="3" t="s">
        <v>15</v>
      </c>
      <c r="G2098" s="3">
        <v>1.2199623584747299</v>
      </c>
    </row>
    <row r="2099" spans="1:7" s="3" customFormat="1" hidden="1" x14ac:dyDescent="0.25">
      <c r="A2099" s="3" t="s">
        <v>88</v>
      </c>
      <c r="B2099" s="3">
        <v>474900959.464261</v>
      </c>
      <c r="C2099" s="3">
        <v>95000</v>
      </c>
      <c r="D2099" s="3">
        <v>23740.297973213001</v>
      </c>
      <c r="E2099" s="3" t="s">
        <v>50</v>
      </c>
      <c r="F2099" s="3" t="s">
        <v>16</v>
      </c>
      <c r="G2099" s="3">
        <v>1.28100085258483</v>
      </c>
    </row>
    <row r="2100" spans="1:7" s="3" customFormat="1" hidden="1" x14ac:dyDescent="0.25">
      <c r="A2100" s="3" t="s">
        <v>88</v>
      </c>
      <c r="B2100" s="3">
        <v>474915078.092152</v>
      </c>
      <c r="C2100" s="3">
        <v>96000</v>
      </c>
      <c r="D2100" s="3">
        <v>23740.953904607599</v>
      </c>
      <c r="E2100" s="3" t="s">
        <v>50</v>
      </c>
      <c r="F2100" s="3" t="s">
        <v>17</v>
      </c>
      <c r="G2100" s="3">
        <v>1.29847192764282</v>
      </c>
    </row>
    <row r="2101" spans="1:7" s="3" customFormat="1" hidden="1" x14ac:dyDescent="0.25">
      <c r="A2101" s="3" t="s">
        <v>88</v>
      </c>
      <c r="B2101" s="3">
        <v>474925463.37258703</v>
      </c>
      <c r="C2101" s="3">
        <v>92000</v>
      </c>
      <c r="D2101" s="3">
        <v>23741.673168629299</v>
      </c>
      <c r="E2101" s="3" t="s">
        <v>50</v>
      </c>
      <c r="F2101" s="3" t="s">
        <v>13</v>
      </c>
      <c r="G2101" s="3">
        <v>1.26791596412658</v>
      </c>
    </row>
    <row r="2102" spans="1:7" s="3" customFormat="1" hidden="1" x14ac:dyDescent="0.25">
      <c r="A2102" s="3" t="s">
        <v>88</v>
      </c>
      <c r="B2102" s="3">
        <v>474988319.13619298</v>
      </c>
      <c r="C2102" s="3">
        <v>89000</v>
      </c>
      <c r="D2102" s="3">
        <v>23744.965956809599</v>
      </c>
      <c r="E2102" s="3" t="s">
        <v>49</v>
      </c>
      <c r="F2102" s="3" t="s">
        <v>14</v>
      </c>
      <c r="G2102" s="3">
        <v>0.65609574317932096</v>
      </c>
    </row>
    <row r="2103" spans="1:7" s="3" customFormat="1" hidden="1" x14ac:dyDescent="0.25">
      <c r="A2103" s="3" t="s">
        <v>88</v>
      </c>
      <c r="B2103" s="3">
        <v>475003895.78242898</v>
      </c>
      <c r="C2103" s="3">
        <v>90000</v>
      </c>
      <c r="D2103" s="3">
        <v>23745.6947891214</v>
      </c>
      <c r="E2103" s="3" t="s">
        <v>49</v>
      </c>
      <c r="F2103" s="3" t="s">
        <v>15</v>
      </c>
      <c r="G2103" s="3">
        <v>0.65762352943420399</v>
      </c>
    </row>
    <row r="2104" spans="1:7" s="3" customFormat="1" hidden="1" x14ac:dyDescent="0.25">
      <c r="A2104" s="3" t="s">
        <v>88</v>
      </c>
      <c r="B2104" s="3">
        <v>475005224.49030799</v>
      </c>
      <c r="C2104" s="3">
        <v>90000</v>
      </c>
      <c r="D2104" s="3">
        <v>23745.761224515401</v>
      </c>
      <c r="E2104" s="3" t="s">
        <v>49</v>
      </c>
      <c r="F2104" s="3" t="s">
        <v>16</v>
      </c>
      <c r="G2104" s="3">
        <v>0.65615725517272905</v>
      </c>
    </row>
    <row r="2105" spans="1:7" s="3" customFormat="1" hidden="1" x14ac:dyDescent="0.25">
      <c r="A2105" s="3" t="s">
        <v>88</v>
      </c>
      <c r="B2105" s="3">
        <v>475020801.13654298</v>
      </c>
      <c r="C2105" s="3">
        <v>91000</v>
      </c>
      <c r="D2105" s="3">
        <v>23746.4900568271</v>
      </c>
      <c r="E2105" s="3" t="s">
        <v>49</v>
      </c>
      <c r="F2105" s="3" t="s">
        <v>17</v>
      </c>
      <c r="G2105" s="3">
        <v>0.687303066253662</v>
      </c>
    </row>
    <row r="2106" spans="1:7" s="3" customFormat="1" hidden="1" x14ac:dyDescent="0.25">
      <c r="A2106" s="3" t="s">
        <v>88</v>
      </c>
      <c r="B2106" s="3">
        <v>475029415.52779597</v>
      </c>
      <c r="C2106" s="3">
        <v>86000</v>
      </c>
      <c r="D2106" s="3">
        <v>23747.170776389801</v>
      </c>
      <c r="E2106" s="3" t="s">
        <v>49</v>
      </c>
      <c r="F2106" s="3" t="s">
        <v>10</v>
      </c>
      <c r="G2106" s="3">
        <v>0.79683279991149902</v>
      </c>
    </row>
    <row r="2107" spans="1:7" s="3" customFormat="1" hidden="1" x14ac:dyDescent="0.25">
      <c r="A2107" s="3" t="s">
        <v>88</v>
      </c>
      <c r="B2107" s="3">
        <v>475049078.22082198</v>
      </c>
      <c r="C2107" s="3">
        <v>91000</v>
      </c>
      <c r="D2107" s="3">
        <v>23747.903911041099</v>
      </c>
      <c r="E2107" s="3" t="s">
        <v>50</v>
      </c>
      <c r="F2107" s="3" t="s">
        <v>10</v>
      </c>
      <c r="G2107" s="3">
        <v>1.3299710750579801</v>
      </c>
    </row>
    <row r="2108" spans="1:7" s="3" customFormat="1" hidden="1" x14ac:dyDescent="0.25">
      <c r="A2108" s="3" t="s">
        <v>88</v>
      </c>
      <c r="B2108" s="3">
        <v>475059796.88603199</v>
      </c>
      <c r="C2108" s="3">
        <v>87000</v>
      </c>
      <c r="D2108" s="3">
        <v>23748.639844301601</v>
      </c>
      <c r="E2108" s="3" t="s">
        <v>49</v>
      </c>
      <c r="F2108" s="3" t="s">
        <v>11</v>
      </c>
      <c r="G2108" s="3">
        <v>0.78250169754028298</v>
      </c>
    </row>
    <row r="2109" spans="1:7" s="3" customFormat="1" hidden="1" x14ac:dyDescent="0.25">
      <c r="A2109" s="3" t="s">
        <v>88</v>
      </c>
      <c r="B2109" s="3">
        <v>475074817.074292</v>
      </c>
      <c r="C2109" s="3">
        <v>92000</v>
      </c>
      <c r="D2109" s="3">
        <v>23749.140853714602</v>
      </c>
      <c r="E2109" s="3" t="s">
        <v>50</v>
      </c>
      <c r="F2109" s="3" t="s">
        <v>11</v>
      </c>
      <c r="G2109" s="3">
        <v>1.2654771804809499</v>
      </c>
    </row>
    <row r="2110" spans="1:7" s="3" customFormat="1" hidden="1" x14ac:dyDescent="0.25">
      <c r="A2110" s="3" t="s">
        <v>88</v>
      </c>
      <c r="B2110" s="3">
        <v>475189435.53185803</v>
      </c>
      <c r="C2110" s="3">
        <v>86000</v>
      </c>
      <c r="D2110" s="3">
        <v>23755.171776592899</v>
      </c>
      <c r="E2110" s="3" t="s">
        <v>49</v>
      </c>
      <c r="F2110" s="3" t="s">
        <v>12</v>
      </c>
      <c r="G2110" s="3">
        <v>0.68737602233886697</v>
      </c>
    </row>
    <row r="2111" spans="1:7" s="3" customFormat="1" hidden="1" x14ac:dyDescent="0.25">
      <c r="A2111" s="3" t="s">
        <v>88</v>
      </c>
      <c r="B2111" s="3">
        <v>475217417.93729401</v>
      </c>
      <c r="C2111" s="3">
        <v>87000</v>
      </c>
      <c r="D2111" s="3">
        <v>23756.520896864698</v>
      </c>
      <c r="E2111" s="3" t="s">
        <v>49</v>
      </c>
      <c r="F2111" s="3" t="s">
        <v>13</v>
      </c>
      <c r="G2111" s="3">
        <v>0.64113974571228005</v>
      </c>
    </row>
    <row r="2112" spans="1:7" s="3" customFormat="1" hidden="1" x14ac:dyDescent="0.25">
      <c r="A2112" s="3" t="s">
        <v>88</v>
      </c>
      <c r="B2112" s="3">
        <v>476258788.571549</v>
      </c>
      <c r="C2112" s="3">
        <v>41000</v>
      </c>
      <c r="D2112" s="3">
        <v>23810.8894285774</v>
      </c>
      <c r="E2112" s="3" t="s">
        <v>24</v>
      </c>
      <c r="F2112" s="3" t="s">
        <v>10</v>
      </c>
      <c r="G2112" s="3">
        <v>1.4691581726074201</v>
      </c>
    </row>
    <row r="2113" spans="1:7" s="3" customFormat="1" hidden="1" x14ac:dyDescent="0.25">
      <c r="A2113" s="3" t="s">
        <v>88</v>
      </c>
      <c r="B2113" s="3">
        <v>476285858.10170698</v>
      </c>
      <c r="C2113" s="3">
        <v>42000</v>
      </c>
      <c r="D2113" s="3">
        <v>23812.1929050853</v>
      </c>
      <c r="E2113" s="3" t="s">
        <v>24</v>
      </c>
      <c r="F2113" s="3" t="s">
        <v>11</v>
      </c>
      <c r="G2113" s="3">
        <v>1.26677393913269</v>
      </c>
    </row>
    <row r="2114" spans="1:7" s="3" customFormat="1" hidden="1" x14ac:dyDescent="0.25">
      <c r="A2114" s="3" t="s">
        <v>87</v>
      </c>
      <c r="B2114" s="3">
        <v>476304830.96744102</v>
      </c>
      <c r="C2114" s="3">
        <v>85000</v>
      </c>
      <c r="D2114" s="3">
        <v>23810.991548372</v>
      </c>
      <c r="E2114" s="3" t="s">
        <v>50</v>
      </c>
      <c r="F2114" s="3" t="s">
        <v>9</v>
      </c>
      <c r="G2114" s="3">
        <v>1.56223773956298E-2</v>
      </c>
    </row>
    <row r="2115" spans="1:7" s="3" customFormat="1" hidden="1" x14ac:dyDescent="0.25">
      <c r="A2115" s="3" t="s">
        <v>88</v>
      </c>
      <c r="B2115" s="3">
        <v>476304830.96744102</v>
      </c>
      <c r="C2115" s="3">
        <v>85000</v>
      </c>
      <c r="D2115" s="3">
        <v>23810.991548372</v>
      </c>
      <c r="E2115" s="3" t="s">
        <v>50</v>
      </c>
      <c r="F2115" s="3" t="s">
        <v>9</v>
      </c>
      <c r="G2115" s="3">
        <v>1.56214237213134E-2</v>
      </c>
    </row>
    <row r="2116" spans="1:7" s="3" customFormat="1" hidden="1" x14ac:dyDescent="0.25">
      <c r="A2116" s="3" t="s">
        <v>88</v>
      </c>
      <c r="B2116" s="3">
        <v>476311581.83895802</v>
      </c>
      <c r="C2116" s="3">
        <v>44000</v>
      </c>
      <c r="D2116" s="3">
        <v>23813.3790919479</v>
      </c>
      <c r="E2116" s="3" t="s">
        <v>24</v>
      </c>
      <c r="F2116" s="3" t="s">
        <v>14</v>
      </c>
      <c r="G2116" s="3">
        <v>1.26469850540161</v>
      </c>
    </row>
    <row r="2117" spans="1:7" s="3" customFormat="1" hidden="1" x14ac:dyDescent="0.25">
      <c r="A2117" s="3" t="s">
        <v>88</v>
      </c>
      <c r="B2117" s="3">
        <v>476324740.69290698</v>
      </c>
      <c r="C2117" s="3">
        <v>45000</v>
      </c>
      <c r="D2117" s="3">
        <v>23813.987034645299</v>
      </c>
      <c r="E2117" s="3" t="s">
        <v>24</v>
      </c>
      <c r="F2117" s="3" t="s">
        <v>15</v>
      </c>
      <c r="G2117" s="3">
        <v>1.42470979690551</v>
      </c>
    </row>
    <row r="2118" spans="1:7" s="3" customFormat="1" hidden="1" x14ac:dyDescent="0.25">
      <c r="A2118" s="3" t="s">
        <v>88</v>
      </c>
      <c r="B2118" s="3">
        <v>476325846.89644802</v>
      </c>
      <c r="C2118" s="3">
        <v>45000</v>
      </c>
      <c r="D2118" s="3">
        <v>23814.042344822399</v>
      </c>
      <c r="E2118" s="3" t="s">
        <v>24</v>
      </c>
      <c r="F2118" s="3" t="s">
        <v>16</v>
      </c>
      <c r="G2118" s="3">
        <v>1.32795763015747</v>
      </c>
    </row>
    <row r="2119" spans="1:7" s="3" customFormat="1" hidden="1" x14ac:dyDescent="0.25">
      <c r="A2119" s="3" t="s">
        <v>88</v>
      </c>
      <c r="B2119" s="3">
        <v>476339005.75039703</v>
      </c>
      <c r="C2119" s="3">
        <v>46000</v>
      </c>
      <c r="D2119" s="3">
        <v>23814.650287519798</v>
      </c>
      <c r="E2119" s="3" t="s">
        <v>24</v>
      </c>
      <c r="F2119" s="3" t="s">
        <v>17</v>
      </c>
      <c r="G2119" s="3">
        <v>1.3597564697265601</v>
      </c>
    </row>
    <row r="2120" spans="1:7" s="3" customFormat="1" hidden="1" x14ac:dyDescent="0.25">
      <c r="A2120" s="3" t="s">
        <v>88</v>
      </c>
      <c r="B2120" s="3">
        <v>476449967.674936</v>
      </c>
      <c r="C2120" s="3">
        <v>41000</v>
      </c>
      <c r="D2120" s="3">
        <v>23820.4483837468</v>
      </c>
      <c r="E2120" s="3" t="s">
        <v>24</v>
      </c>
      <c r="F2120" s="3" t="s">
        <v>12</v>
      </c>
      <c r="G2120" s="3">
        <v>1.3757243156433101</v>
      </c>
    </row>
    <row r="2121" spans="1:7" s="3" customFormat="1" hidden="1" x14ac:dyDescent="0.25">
      <c r="A2121" s="3" t="s">
        <v>88</v>
      </c>
      <c r="B2121" s="3">
        <v>476473884.0582</v>
      </c>
      <c r="C2121" s="3">
        <v>42000</v>
      </c>
      <c r="D2121" s="3">
        <v>23821.594202910001</v>
      </c>
      <c r="E2121" s="3" t="s">
        <v>24</v>
      </c>
      <c r="F2121" s="3" t="s">
        <v>13</v>
      </c>
      <c r="G2121" s="3">
        <v>1.28209853172302</v>
      </c>
    </row>
    <row r="2122" spans="1:7" s="3" customFormat="1" hidden="1" x14ac:dyDescent="0.25">
      <c r="A2122" s="3" t="s">
        <v>87</v>
      </c>
      <c r="B2122" s="3">
        <v>476625801.276999</v>
      </c>
      <c r="C2122" s="3">
        <v>80000</v>
      </c>
      <c r="D2122" s="3">
        <v>23827.290063849901</v>
      </c>
      <c r="E2122" s="3" t="s">
        <v>49</v>
      </c>
      <c r="F2122" s="3" t="s">
        <v>9</v>
      </c>
      <c r="G2122" s="3">
        <v>1.56197547912597E-2</v>
      </c>
    </row>
    <row r="2123" spans="1:7" s="3" customFormat="1" hidden="1" x14ac:dyDescent="0.25">
      <c r="A2123" s="3" t="s">
        <v>88</v>
      </c>
      <c r="B2123" s="3">
        <v>476625801.276999</v>
      </c>
      <c r="C2123" s="3">
        <v>80000</v>
      </c>
      <c r="D2123" s="3">
        <v>23827.290063849901</v>
      </c>
      <c r="E2123" s="3" t="s">
        <v>49</v>
      </c>
      <c r="F2123" s="3" t="s">
        <v>9</v>
      </c>
      <c r="G2123" s="3">
        <v>1.5620708465576101E-2</v>
      </c>
    </row>
    <row r="2124" spans="1:7" s="3" customFormat="1" hidden="1" x14ac:dyDescent="0.25">
      <c r="A2124" s="3" t="s">
        <v>87</v>
      </c>
      <c r="B2124" s="3">
        <v>477596336.29565299</v>
      </c>
      <c r="C2124" s="3">
        <v>35000</v>
      </c>
      <c r="D2124" s="3">
        <v>23878.0668147826</v>
      </c>
      <c r="E2124" s="3" t="s">
        <v>24</v>
      </c>
      <c r="F2124" s="3" t="s">
        <v>9</v>
      </c>
      <c r="G2124" s="3">
        <v>1.56192779541015E-2</v>
      </c>
    </row>
    <row r="2125" spans="1:7" s="3" customFormat="1" hidden="1" x14ac:dyDescent="0.25">
      <c r="A2125" s="3" t="s">
        <v>88</v>
      </c>
      <c r="B2125" s="3">
        <v>477596336.29565299</v>
      </c>
      <c r="C2125" s="3">
        <v>35000</v>
      </c>
      <c r="D2125" s="3">
        <v>23878.0668147826</v>
      </c>
      <c r="E2125" s="3" t="s">
        <v>24</v>
      </c>
      <c r="F2125" s="3" t="s">
        <v>9</v>
      </c>
      <c r="G2125" s="3">
        <v>1.56214237213134E-2</v>
      </c>
    </row>
    <row r="2126" spans="1:7" s="3" customFormat="1" hidden="1" x14ac:dyDescent="0.25">
      <c r="A2126" s="3" t="s">
        <v>88</v>
      </c>
      <c r="B2126" s="3">
        <v>478421806.79128402</v>
      </c>
      <c r="C2126" s="3">
        <v>59000</v>
      </c>
      <c r="D2126" s="3">
        <v>23918.140339564201</v>
      </c>
      <c r="E2126" s="3" t="s">
        <v>39</v>
      </c>
      <c r="F2126" s="3" t="s">
        <v>14</v>
      </c>
      <c r="G2126" s="3">
        <v>1.2030827999114899</v>
      </c>
    </row>
    <row r="2127" spans="1:7" s="3" customFormat="1" hidden="1" x14ac:dyDescent="0.25">
      <c r="A2127" s="3" t="s">
        <v>88</v>
      </c>
      <c r="B2127" s="3">
        <v>478421806.79128402</v>
      </c>
      <c r="C2127" s="3">
        <v>59000</v>
      </c>
      <c r="D2127" s="3">
        <v>23918.140339564201</v>
      </c>
      <c r="E2127" s="3" t="s">
        <v>39</v>
      </c>
      <c r="F2127" s="3" t="s">
        <v>14</v>
      </c>
      <c r="G2127" s="3">
        <v>1.21956586837768</v>
      </c>
    </row>
    <row r="2128" spans="1:7" s="3" customFormat="1" hidden="1" x14ac:dyDescent="0.25">
      <c r="A2128" s="3" t="s">
        <v>88</v>
      </c>
      <c r="B2128" s="3">
        <v>478431289.703547</v>
      </c>
      <c r="C2128" s="3">
        <v>56000</v>
      </c>
      <c r="D2128" s="3">
        <v>23918.7644851773</v>
      </c>
      <c r="E2128" s="3" t="s">
        <v>39</v>
      </c>
      <c r="F2128" s="3" t="s">
        <v>10</v>
      </c>
      <c r="G2128" s="3">
        <v>1.2665889263153001</v>
      </c>
    </row>
    <row r="2129" spans="1:7" s="3" customFormat="1" hidden="1" x14ac:dyDescent="0.25">
      <c r="A2129" s="3" t="s">
        <v>88</v>
      </c>
      <c r="B2129" s="3">
        <v>478431289.703547</v>
      </c>
      <c r="C2129" s="3">
        <v>56000</v>
      </c>
      <c r="D2129" s="3">
        <v>23918.7644851773</v>
      </c>
      <c r="E2129" s="3" t="s">
        <v>39</v>
      </c>
      <c r="F2129" s="3" t="s">
        <v>10</v>
      </c>
      <c r="G2129" s="3">
        <v>1.2020003795623699</v>
      </c>
    </row>
    <row r="2130" spans="1:7" s="3" customFormat="1" hidden="1" x14ac:dyDescent="0.25">
      <c r="A2130" s="3" t="s">
        <v>88</v>
      </c>
      <c r="B2130" s="3">
        <v>478435919.38596803</v>
      </c>
      <c r="C2130" s="3">
        <v>60000</v>
      </c>
      <c r="D2130" s="3">
        <v>23918.7959692984</v>
      </c>
      <c r="E2130" s="3" t="s">
        <v>39</v>
      </c>
      <c r="F2130" s="3" t="s">
        <v>15</v>
      </c>
      <c r="G2130" s="3">
        <v>1.18907117843627</v>
      </c>
    </row>
    <row r="2131" spans="1:7" s="3" customFormat="1" hidden="1" x14ac:dyDescent="0.25">
      <c r="A2131" s="3" t="s">
        <v>88</v>
      </c>
      <c r="B2131" s="3">
        <v>478435919.38596803</v>
      </c>
      <c r="C2131" s="3">
        <v>60000</v>
      </c>
      <c r="D2131" s="3">
        <v>23918.7959692984</v>
      </c>
      <c r="E2131" s="3" t="s">
        <v>39</v>
      </c>
      <c r="F2131" s="3" t="s">
        <v>15</v>
      </c>
      <c r="G2131" s="3">
        <v>1.20328021049499</v>
      </c>
    </row>
    <row r="2132" spans="1:7" s="3" customFormat="1" hidden="1" x14ac:dyDescent="0.25">
      <c r="A2132" s="3" t="s">
        <v>88</v>
      </c>
      <c r="B2132" s="3">
        <v>478437112.61514801</v>
      </c>
      <c r="C2132" s="3">
        <v>60000</v>
      </c>
      <c r="D2132" s="3">
        <v>23918.8556307574</v>
      </c>
      <c r="E2132" s="3" t="s">
        <v>39</v>
      </c>
      <c r="F2132" s="3" t="s">
        <v>16</v>
      </c>
      <c r="G2132" s="3">
        <v>1.3138024806976301</v>
      </c>
    </row>
    <row r="2133" spans="1:7" s="3" customFormat="1" hidden="1" x14ac:dyDescent="0.25">
      <c r="A2133" s="3" t="s">
        <v>88</v>
      </c>
      <c r="B2133" s="3">
        <v>478437112.61514801</v>
      </c>
      <c r="C2133" s="3">
        <v>60000</v>
      </c>
      <c r="D2133" s="3">
        <v>23918.8556307574</v>
      </c>
      <c r="E2133" s="3" t="s">
        <v>39</v>
      </c>
      <c r="F2133" s="3" t="s">
        <v>16</v>
      </c>
      <c r="G2133" s="3">
        <v>1.21913933753967</v>
      </c>
    </row>
    <row r="2134" spans="1:7" s="3" customFormat="1" hidden="1" x14ac:dyDescent="0.25">
      <c r="A2134" s="3" t="s">
        <v>88</v>
      </c>
      <c r="B2134" s="3">
        <v>478451225.20983201</v>
      </c>
      <c r="C2134" s="3">
        <v>61000</v>
      </c>
      <c r="D2134" s="3">
        <v>23919.511260491599</v>
      </c>
      <c r="E2134" s="3" t="s">
        <v>39</v>
      </c>
      <c r="F2134" s="3" t="s">
        <v>17</v>
      </c>
      <c r="G2134" s="3">
        <v>1.2496767044067301</v>
      </c>
    </row>
    <row r="2135" spans="1:7" s="3" customFormat="1" hidden="1" x14ac:dyDescent="0.25">
      <c r="A2135" s="3" t="s">
        <v>88</v>
      </c>
      <c r="B2135" s="3">
        <v>478451225.20983201</v>
      </c>
      <c r="C2135" s="3">
        <v>61000</v>
      </c>
      <c r="D2135" s="3">
        <v>23919.511260491599</v>
      </c>
      <c r="E2135" s="3" t="s">
        <v>39</v>
      </c>
      <c r="F2135" s="3" t="s">
        <v>17</v>
      </c>
      <c r="G2135" s="3">
        <v>1.2356884479522701</v>
      </c>
    </row>
    <row r="2136" spans="1:7" s="3" customFormat="1" hidden="1" x14ac:dyDescent="0.25">
      <c r="A2136" s="3" t="s">
        <v>88</v>
      </c>
      <c r="B2136" s="3">
        <v>478458981.03277999</v>
      </c>
      <c r="C2136" s="3">
        <v>57000</v>
      </c>
      <c r="D2136" s="3">
        <v>23920.099051639001</v>
      </c>
      <c r="E2136" s="3" t="s">
        <v>39</v>
      </c>
      <c r="F2136" s="3" t="s">
        <v>11</v>
      </c>
      <c r="G2136" s="3">
        <v>1.2665266990661599</v>
      </c>
    </row>
    <row r="2137" spans="1:7" s="3" customFormat="1" hidden="1" x14ac:dyDescent="0.25">
      <c r="A2137" s="3" t="s">
        <v>88</v>
      </c>
      <c r="B2137" s="3">
        <v>478458981.03277999</v>
      </c>
      <c r="C2137" s="3">
        <v>57000</v>
      </c>
      <c r="D2137" s="3">
        <v>23920.099051639001</v>
      </c>
      <c r="E2137" s="3" t="s">
        <v>39</v>
      </c>
      <c r="F2137" s="3" t="s">
        <v>11</v>
      </c>
      <c r="G2137" s="3">
        <v>1.2827129364013601</v>
      </c>
    </row>
    <row r="2138" spans="1:7" s="3" customFormat="1" hidden="1" x14ac:dyDescent="0.25">
      <c r="A2138" s="3" t="s">
        <v>88</v>
      </c>
      <c r="B2138" s="3">
        <v>478601462.16869599</v>
      </c>
      <c r="C2138" s="3">
        <v>56000</v>
      </c>
      <c r="D2138" s="3">
        <v>23927.273108434802</v>
      </c>
      <c r="E2138" s="3" t="s">
        <v>39</v>
      </c>
      <c r="F2138" s="3" t="s">
        <v>12</v>
      </c>
      <c r="G2138" s="3">
        <v>1.24895644187927</v>
      </c>
    </row>
    <row r="2139" spans="1:7" s="3" customFormat="1" hidden="1" x14ac:dyDescent="0.25">
      <c r="A2139" s="3" t="s">
        <v>88</v>
      </c>
      <c r="B2139" s="3">
        <v>478601462.16869599</v>
      </c>
      <c r="C2139" s="3">
        <v>56000</v>
      </c>
      <c r="D2139" s="3">
        <v>23927.273108434802</v>
      </c>
      <c r="E2139" s="3" t="s">
        <v>39</v>
      </c>
      <c r="F2139" s="3" t="s">
        <v>12</v>
      </c>
      <c r="G2139" s="3">
        <v>1.20403456687927</v>
      </c>
    </row>
    <row r="2140" spans="1:7" s="3" customFormat="1" hidden="1" x14ac:dyDescent="0.25">
      <c r="A2140" s="3" t="s">
        <v>88</v>
      </c>
      <c r="B2140" s="3">
        <v>478626836.234267</v>
      </c>
      <c r="C2140" s="3">
        <v>57000</v>
      </c>
      <c r="D2140" s="3">
        <v>23928.491811713298</v>
      </c>
      <c r="E2140" s="3" t="s">
        <v>39</v>
      </c>
      <c r="F2140" s="3" t="s">
        <v>13</v>
      </c>
      <c r="G2140" s="3">
        <v>1.29836797714233</v>
      </c>
    </row>
    <row r="2141" spans="1:7" s="3" customFormat="1" hidden="1" x14ac:dyDescent="0.25">
      <c r="A2141" s="3" t="s">
        <v>88</v>
      </c>
      <c r="B2141" s="3">
        <v>478626836.234267</v>
      </c>
      <c r="C2141" s="3">
        <v>57000</v>
      </c>
      <c r="D2141" s="3">
        <v>23928.491811713298</v>
      </c>
      <c r="E2141" s="3" t="s">
        <v>39</v>
      </c>
      <c r="F2141" s="3" t="s">
        <v>13</v>
      </c>
      <c r="G2141" s="3">
        <v>1.1883349418640099</v>
      </c>
    </row>
    <row r="2142" spans="1:7" s="3" customFormat="1" hidden="1" x14ac:dyDescent="0.25">
      <c r="A2142" s="3" t="s">
        <v>88</v>
      </c>
      <c r="B2142" s="3">
        <v>478881988.27959901</v>
      </c>
      <c r="C2142" s="3">
        <v>56000</v>
      </c>
      <c r="D2142" s="3">
        <v>23941.299413979901</v>
      </c>
      <c r="E2142" s="3" t="s">
        <v>40</v>
      </c>
      <c r="F2142" s="3" t="s">
        <v>12</v>
      </c>
      <c r="G2142" s="3">
        <v>1.3129286766052199</v>
      </c>
    </row>
    <row r="2143" spans="1:7" s="3" customFormat="1" hidden="1" x14ac:dyDescent="0.25">
      <c r="A2143" s="3" t="s">
        <v>88</v>
      </c>
      <c r="B2143" s="3">
        <v>478898414.19517201</v>
      </c>
      <c r="C2143" s="3">
        <v>59000</v>
      </c>
      <c r="D2143" s="3">
        <v>23941.9707097586</v>
      </c>
      <c r="E2143" s="3" t="s">
        <v>40</v>
      </c>
      <c r="F2143" s="3" t="s">
        <v>14</v>
      </c>
      <c r="G2143" s="3">
        <v>1.46901106834411</v>
      </c>
    </row>
    <row r="2144" spans="1:7" s="3" customFormat="1" hidden="1" x14ac:dyDescent="0.25">
      <c r="A2144" s="3" t="s">
        <v>88</v>
      </c>
      <c r="B2144" s="3">
        <v>478910199.01260298</v>
      </c>
      <c r="C2144" s="3">
        <v>57000</v>
      </c>
      <c r="D2144" s="3">
        <v>23942.659950630099</v>
      </c>
      <c r="E2144" s="3" t="s">
        <v>40</v>
      </c>
      <c r="F2144" s="3" t="s">
        <v>13</v>
      </c>
      <c r="G2144" s="3">
        <v>1.2981536388397199</v>
      </c>
    </row>
    <row r="2145" spans="1:7" s="3" customFormat="1" hidden="1" x14ac:dyDescent="0.25">
      <c r="A2145" s="3" t="s">
        <v>88</v>
      </c>
      <c r="B2145" s="3">
        <v>478912695.97271502</v>
      </c>
      <c r="C2145" s="3">
        <v>60000</v>
      </c>
      <c r="D2145" s="3">
        <v>23942.6347986357</v>
      </c>
      <c r="E2145" s="3" t="s">
        <v>40</v>
      </c>
      <c r="F2145" s="3" t="s">
        <v>15</v>
      </c>
      <c r="G2145" s="3">
        <v>1.3919534683227499</v>
      </c>
    </row>
    <row r="2146" spans="1:7" s="3" customFormat="1" hidden="1" x14ac:dyDescent="0.25">
      <c r="A2146" s="3" t="s">
        <v>88</v>
      </c>
      <c r="B2146" s="3">
        <v>478913901.53026998</v>
      </c>
      <c r="C2146" s="3">
        <v>60000</v>
      </c>
      <c r="D2146" s="3">
        <v>23942.695076513501</v>
      </c>
      <c r="E2146" s="3" t="s">
        <v>40</v>
      </c>
      <c r="F2146" s="3" t="s">
        <v>16</v>
      </c>
      <c r="G2146" s="3">
        <v>1.4066805839538501</v>
      </c>
    </row>
    <row r="2147" spans="1:7" s="3" customFormat="1" hidden="1" x14ac:dyDescent="0.25">
      <c r="A2147" s="3" t="s">
        <v>88</v>
      </c>
      <c r="B2147" s="3">
        <v>478928183.307814</v>
      </c>
      <c r="C2147" s="3">
        <v>61000</v>
      </c>
      <c r="D2147" s="3">
        <v>23943.359165390699</v>
      </c>
      <c r="E2147" s="3" t="s">
        <v>40</v>
      </c>
      <c r="F2147" s="3" t="s">
        <v>17</v>
      </c>
      <c r="G2147" s="3">
        <v>1.3435425758361801</v>
      </c>
    </row>
    <row r="2148" spans="1:7" s="3" customFormat="1" hidden="1" x14ac:dyDescent="0.25">
      <c r="A2148" s="3" t="s">
        <v>88</v>
      </c>
      <c r="B2148" s="3">
        <v>479094796.468732</v>
      </c>
      <c r="C2148" s="3">
        <v>56000</v>
      </c>
      <c r="D2148" s="3">
        <v>23951.939823436602</v>
      </c>
      <c r="E2148" s="3" t="s">
        <v>40</v>
      </c>
      <c r="F2148" s="3" t="s">
        <v>10</v>
      </c>
      <c r="G2148" s="3">
        <v>1.4392001628875699</v>
      </c>
    </row>
    <row r="2149" spans="1:7" s="3" customFormat="1" hidden="1" x14ac:dyDescent="0.25">
      <c r="A2149" s="3" t="s">
        <v>88</v>
      </c>
      <c r="B2149" s="3">
        <v>479120483.83802003</v>
      </c>
      <c r="C2149" s="3">
        <v>57000</v>
      </c>
      <c r="D2149" s="3">
        <v>23953.174191900998</v>
      </c>
      <c r="E2149" s="3" t="s">
        <v>40</v>
      </c>
      <c r="F2149" s="3" t="s">
        <v>11</v>
      </c>
      <c r="G2149" s="3">
        <v>1.54675269126892</v>
      </c>
    </row>
    <row r="2150" spans="1:7" s="3" customFormat="1" hidden="1" x14ac:dyDescent="0.25">
      <c r="A2150" s="3" t="s">
        <v>88</v>
      </c>
      <c r="B2150" s="3">
        <v>479584322.28341597</v>
      </c>
      <c r="C2150" s="3">
        <v>64000</v>
      </c>
      <c r="D2150" s="3">
        <v>23976.016114170801</v>
      </c>
      <c r="E2150" s="3" t="s">
        <v>42</v>
      </c>
      <c r="F2150" s="3" t="s">
        <v>14</v>
      </c>
      <c r="G2150" s="3">
        <v>1.2662992477416899</v>
      </c>
    </row>
    <row r="2151" spans="1:7" s="3" customFormat="1" hidden="1" x14ac:dyDescent="0.25">
      <c r="A2151" s="3" t="s">
        <v>88</v>
      </c>
      <c r="B2151" s="3">
        <v>479584322.28341597</v>
      </c>
      <c r="C2151" s="3">
        <v>64000</v>
      </c>
      <c r="D2151" s="3">
        <v>23976.016114170801</v>
      </c>
      <c r="E2151" s="3" t="s">
        <v>42</v>
      </c>
      <c r="F2151" s="3" t="s">
        <v>14</v>
      </c>
      <c r="G2151" s="3">
        <v>1.1734640598297099</v>
      </c>
    </row>
    <row r="2152" spans="1:7" s="3" customFormat="1" hidden="1" x14ac:dyDescent="0.25">
      <c r="A2152" s="3" t="s">
        <v>88</v>
      </c>
      <c r="B2152" s="3">
        <v>479599340.44630897</v>
      </c>
      <c r="C2152" s="3">
        <v>65000</v>
      </c>
      <c r="D2152" s="3">
        <v>23976.717022315399</v>
      </c>
      <c r="E2152" s="3" t="s">
        <v>42</v>
      </c>
      <c r="F2152" s="3" t="s">
        <v>15</v>
      </c>
      <c r="G2152" s="3">
        <v>1.23451852798461</v>
      </c>
    </row>
    <row r="2153" spans="1:7" s="3" customFormat="1" hidden="1" x14ac:dyDescent="0.25">
      <c r="A2153" s="3" t="s">
        <v>88</v>
      </c>
      <c r="B2153" s="3">
        <v>479599340.44630897</v>
      </c>
      <c r="C2153" s="3">
        <v>65000</v>
      </c>
      <c r="D2153" s="3">
        <v>23976.717022315399</v>
      </c>
      <c r="E2153" s="3" t="s">
        <v>42</v>
      </c>
      <c r="F2153" s="3" t="s">
        <v>15</v>
      </c>
      <c r="G2153" s="3">
        <v>1.1887404918670601</v>
      </c>
    </row>
    <row r="2154" spans="1:7" s="3" customFormat="1" hidden="1" x14ac:dyDescent="0.25">
      <c r="A2154" s="3" t="s">
        <v>88</v>
      </c>
      <c r="B2154" s="3">
        <v>479600612.86255401</v>
      </c>
      <c r="C2154" s="3">
        <v>65000</v>
      </c>
      <c r="D2154" s="3">
        <v>23976.780643127699</v>
      </c>
      <c r="E2154" s="3" t="s">
        <v>42</v>
      </c>
      <c r="F2154" s="3" t="s">
        <v>16</v>
      </c>
      <c r="G2154" s="3">
        <v>1.29786729812622</v>
      </c>
    </row>
    <row r="2155" spans="1:7" s="3" customFormat="1" hidden="1" x14ac:dyDescent="0.25">
      <c r="A2155" s="3" t="s">
        <v>88</v>
      </c>
      <c r="B2155" s="3">
        <v>479600612.86255401</v>
      </c>
      <c r="C2155" s="3">
        <v>65000</v>
      </c>
      <c r="D2155" s="3">
        <v>23976.780643127699</v>
      </c>
      <c r="E2155" s="3" t="s">
        <v>42</v>
      </c>
      <c r="F2155" s="3" t="s">
        <v>16</v>
      </c>
      <c r="G2155" s="3">
        <v>1.20395755767822</v>
      </c>
    </row>
    <row r="2156" spans="1:7" s="3" customFormat="1" hidden="1" x14ac:dyDescent="0.25">
      <c r="A2156" s="3" t="s">
        <v>88</v>
      </c>
      <c r="B2156" s="3">
        <v>479602300.79105502</v>
      </c>
      <c r="C2156" s="3">
        <v>61000</v>
      </c>
      <c r="D2156" s="3">
        <v>23977.065039552701</v>
      </c>
      <c r="E2156" s="3" t="s">
        <v>42</v>
      </c>
      <c r="F2156" s="3" t="s">
        <v>12</v>
      </c>
      <c r="G2156" s="3">
        <v>1.2669460773468</v>
      </c>
    </row>
    <row r="2157" spans="1:7" s="3" customFormat="1" hidden="1" x14ac:dyDescent="0.25">
      <c r="A2157" s="3" t="s">
        <v>88</v>
      </c>
      <c r="B2157" s="3">
        <v>479602300.79105502</v>
      </c>
      <c r="C2157" s="3">
        <v>61000</v>
      </c>
      <c r="D2157" s="3">
        <v>23977.065039552701</v>
      </c>
      <c r="E2157" s="3" t="s">
        <v>42</v>
      </c>
      <c r="F2157" s="3" t="s">
        <v>12</v>
      </c>
      <c r="G2157" s="3">
        <v>1.1879918575286801</v>
      </c>
    </row>
    <row r="2158" spans="1:7" s="3" customFormat="1" hidden="1" x14ac:dyDescent="0.25">
      <c r="A2158" s="3" t="s">
        <v>88</v>
      </c>
      <c r="B2158" s="3">
        <v>479615631.02544701</v>
      </c>
      <c r="C2158" s="3">
        <v>66000</v>
      </c>
      <c r="D2158" s="3">
        <v>23977.4815512723</v>
      </c>
      <c r="E2158" s="3" t="s">
        <v>42</v>
      </c>
      <c r="F2158" s="3" t="s">
        <v>17</v>
      </c>
      <c r="G2158" s="3">
        <v>1.31304311752319</v>
      </c>
    </row>
    <row r="2159" spans="1:7" s="3" customFormat="1" hidden="1" x14ac:dyDescent="0.25">
      <c r="A2159" s="3" t="s">
        <v>88</v>
      </c>
      <c r="B2159" s="3">
        <v>479615631.02544701</v>
      </c>
      <c r="C2159" s="3">
        <v>66000</v>
      </c>
      <c r="D2159" s="3">
        <v>23977.4815512723</v>
      </c>
      <c r="E2159" s="3" t="s">
        <v>42</v>
      </c>
      <c r="F2159" s="3" t="s">
        <v>17</v>
      </c>
      <c r="G2159" s="3">
        <v>1.20317482948303</v>
      </c>
    </row>
    <row r="2160" spans="1:7" s="3" customFormat="1" hidden="1" x14ac:dyDescent="0.25">
      <c r="A2160" s="3" t="s">
        <v>88</v>
      </c>
      <c r="B2160" s="3">
        <v>479631502.46097702</v>
      </c>
      <c r="C2160" s="3">
        <v>62000</v>
      </c>
      <c r="D2160" s="3">
        <v>23978.4751230488</v>
      </c>
      <c r="E2160" s="3" t="s">
        <v>42</v>
      </c>
      <c r="F2160" s="3" t="s">
        <v>13</v>
      </c>
      <c r="G2160" s="3">
        <v>1.3598935604095399</v>
      </c>
    </row>
    <row r="2161" spans="1:7" s="3" customFormat="1" hidden="1" x14ac:dyDescent="0.25">
      <c r="A2161" s="3" t="s">
        <v>88</v>
      </c>
      <c r="B2161" s="3">
        <v>479631502.46097702</v>
      </c>
      <c r="C2161" s="3">
        <v>62000</v>
      </c>
      <c r="D2161" s="3">
        <v>23978.4751230488</v>
      </c>
      <c r="E2161" s="3" t="s">
        <v>42</v>
      </c>
      <c r="F2161" s="3" t="s">
        <v>13</v>
      </c>
      <c r="G2161" s="3">
        <v>1.2025117874145499</v>
      </c>
    </row>
    <row r="2162" spans="1:7" s="3" customFormat="1" hidden="1" x14ac:dyDescent="0.25">
      <c r="A2162" s="3" t="s">
        <v>88</v>
      </c>
      <c r="B2162" s="3">
        <v>479800085.13825202</v>
      </c>
      <c r="C2162" s="3">
        <v>61000</v>
      </c>
      <c r="D2162" s="3">
        <v>23986.954256912599</v>
      </c>
      <c r="E2162" s="3" t="s">
        <v>42</v>
      </c>
      <c r="F2162" s="3" t="s">
        <v>10</v>
      </c>
      <c r="G2162" s="3">
        <v>1.39037418365478</v>
      </c>
    </row>
    <row r="2163" spans="1:7" s="3" customFormat="1" hidden="1" x14ac:dyDescent="0.25">
      <c r="A2163" s="3" t="s">
        <v>88</v>
      </c>
      <c r="B2163" s="3">
        <v>479800085.13825202</v>
      </c>
      <c r="C2163" s="3">
        <v>61000</v>
      </c>
      <c r="D2163" s="3">
        <v>23986.954256912599</v>
      </c>
      <c r="E2163" s="3" t="s">
        <v>42</v>
      </c>
      <c r="F2163" s="3" t="s">
        <v>10</v>
      </c>
      <c r="G2163" s="3">
        <v>1.2471573352813701</v>
      </c>
    </row>
    <row r="2164" spans="1:7" s="3" customFormat="1" hidden="1" x14ac:dyDescent="0.25">
      <c r="A2164" s="3" t="s">
        <v>88</v>
      </c>
      <c r="B2164" s="3">
        <v>479827117.38031697</v>
      </c>
      <c r="C2164" s="3">
        <v>62000</v>
      </c>
      <c r="D2164" s="3">
        <v>23988.2558690158</v>
      </c>
      <c r="E2164" s="3" t="s">
        <v>42</v>
      </c>
      <c r="F2164" s="3" t="s">
        <v>11</v>
      </c>
      <c r="G2164" s="3">
        <v>1.4067091941833401</v>
      </c>
    </row>
    <row r="2165" spans="1:7" s="3" customFormat="1" hidden="1" x14ac:dyDescent="0.25">
      <c r="A2165" s="3" t="s">
        <v>88</v>
      </c>
      <c r="B2165" s="3">
        <v>479827117.38031697</v>
      </c>
      <c r="C2165" s="3">
        <v>62000</v>
      </c>
      <c r="D2165" s="3">
        <v>23988.2558690158</v>
      </c>
      <c r="E2165" s="3" t="s">
        <v>42</v>
      </c>
      <c r="F2165" s="3" t="s">
        <v>11</v>
      </c>
      <c r="G2165" s="3">
        <v>1.2671275138854901</v>
      </c>
    </row>
    <row r="2166" spans="1:7" s="3" customFormat="1" hidden="1" x14ac:dyDescent="0.25">
      <c r="A2166" s="3" t="s">
        <v>87</v>
      </c>
      <c r="B2166" s="3">
        <v>479829193.48167199</v>
      </c>
      <c r="C2166" s="3">
        <v>50000</v>
      </c>
      <c r="D2166" s="3">
        <v>23988.959674083599</v>
      </c>
      <c r="E2166" s="3" t="s">
        <v>39</v>
      </c>
      <c r="F2166" s="3" t="s">
        <v>9</v>
      </c>
      <c r="G2166" s="3">
        <v>0</v>
      </c>
    </row>
    <row r="2167" spans="1:7" s="3" customFormat="1" hidden="1" x14ac:dyDescent="0.25">
      <c r="A2167" s="3" t="s">
        <v>87</v>
      </c>
      <c r="B2167" s="3">
        <v>479829193.48167199</v>
      </c>
      <c r="C2167" s="3">
        <v>50000</v>
      </c>
      <c r="D2167" s="3">
        <v>23988.959674083599</v>
      </c>
      <c r="E2167" s="3" t="s">
        <v>39</v>
      </c>
      <c r="F2167" s="3" t="s">
        <v>9</v>
      </c>
      <c r="G2167" s="3">
        <v>1.56221389770507E-2</v>
      </c>
    </row>
    <row r="2168" spans="1:7" s="3" customFormat="1" hidden="1" x14ac:dyDescent="0.25">
      <c r="A2168" s="3" t="s">
        <v>88</v>
      </c>
      <c r="B2168" s="3">
        <v>479829193.48167199</v>
      </c>
      <c r="C2168" s="3">
        <v>50000</v>
      </c>
      <c r="D2168" s="3">
        <v>23988.959674083599</v>
      </c>
      <c r="E2168" s="3" t="s">
        <v>39</v>
      </c>
      <c r="F2168" s="3" t="s">
        <v>9</v>
      </c>
      <c r="G2168" s="3">
        <v>1.56214237213134E-2</v>
      </c>
    </row>
    <row r="2169" spans="1:7" s="3" customFormat="1" hidden="1" x14ac:dyDescent="0.25">
      <c r="A2169" s="3" t="s">
        <v>88</v>
      </c>
      <c r="B2169" s="3">
        <v>479829193.48167199</v>
      </c>
      <c r="C2169" s="3">
        <v>50000</v>
      </c>
      <c r="D2169" s="3">
        <v>23988.959674083599</v>
      </c>
      <c r="E2169" s="3" t="s">
        <v>39</v>
      </c>
      <c r="F2169" s="3" t="s">
        <v>9</v>
      </c>
      <c r="G2169" s="3">
        <v>0</v>
      </c>
    </row>
    <row r="2170" spans="1:7" s="3" customFormat="1" hidden="1" x14ac:dyDescent="0.25">
      <c r="A2170" s="3" t="s">
        <v>87</v>
      </c>
      <c r="B2170" s="3">
        <v>480362430.33937502</v>
      </c>
      <c r="C2170" s="3">
        <v>50000</v>
      </c>
      <c r="D2170" s="3">
        <v>24015.621516968698</v>
      </c>
      <c r="E2170" s="3" t="s">
        <v>40</v>
      </c>
      <c r="F2170" s="3" t="s">
        <v>9</v>
      </c>
      <c r="G2170" s="3">
        <v>1.56235694885253E-2</v>
      </c>
    </row>
    <row r="2171" spans="1:7" s="3" customFormat="1" hidden="1" x14ac:dyDescent="0.25">
      <c r="A2171" s="3" t="s">
        <v>88</v>
      </c>
      <c r="B2171" s="3">
        <v>480362430.33937502</v>
      </c>
      <c r="C2171" s="3">
        <v>50000</v>
      </c>
      <c r="D2171" s="3">
        <v>24015.621516968698</v>
      </c>
      <c r="E2171" s="3" t="s">
        <v>40</v>
      </c>
      <c r="F2171" s="3" t="s">
        <v>9</v>
      </c>
      <c r="G2171" s="3">
        <v>1.5620946884155201E-2</v>
      </c>
    </row>
    <row r="2172" spans="1:7" s="3" customFormat="1" hidden="1" x14ac:dyDescent="0.25">
      <c r="A2172" s="3" t="s">
        <v>88</v>
      </c>
      <c r="B2172" s="3">
        <v>480387831.40096802</v>
      </c>
      <c r="C2172" s="3">
        <v>56000</v>
      </c>
      <c r="D2172" s="3">
        <v>24016.5915700484</v>
      </c>
      <c r="E2172" s="3" t="s">
        <v>41</v>
      </c>
      <c r="F2172" s="3" t="s">
        <v>10</v>
      </c>
      <c r="G2172" s="3">
        <v>1.5174305438995299</v>
      </c>
    </row>
    <row r="2173" spans="1:7" s="3" customFormat="1" hidden="1" x14ac:dyDescent="0.25">
      <c r="A2173" s="3" t="s">
        <v>88</v>
      </c>
      <c r="B2173" s="3">
        <v>480387831.40096802</v>
      </c>
      <c r="C2173" s="3">
        <v>56000</v>
      </c>
      <c r="D2173" s="3">
        <v>24016.5915700484</v>
      </c>
      <c r="E2173" s="3" t="s">
        <v>41</v>
      </c>
      <c r="F2173" s="3" t="s">
        <v>10</v>
      </c>
      <c r="G2173" s="3">
        <v>1.39003801345825</v>
      </c>
    </row>
    <row r="2174" spans="1:7" s="3" customFormat="1" hidden="1" x14ac:dyDescent="0.25">
      <c r="A2174" s="3" t="s">
        <v>88</v>
      </c>
      <c r="B2174" s="3">
        <v>480418093.71409899</v>
      </c>
      <c r="C2174" s="3">
        <v>57000</v>
      </c>
      <c r="D2174" s="3">
        <v>24018.054685704901</v>
      </c>
      <c r="E2174" s="3" t="s">
        <v>41</v>
      </c>
      <c r="F2174" s="3" t="s">
        <v>11</v>
      </c>
      <c r="G2174" s="3">
        <v>1.5010573863983101</v>
      </c>
    </row>
    <row r="2175" spans="1:7" s="3" customFormat="1" hidden="1" x14ac:dyDescent="0.25">
      <c r="A2175" s="3" t="s">
        <v>88</v>
      </c>
      <c r="B2175" s="3">
        <v>480418093.71409899</v>
      </c>
      <c r="C2175" s="3">
        <v>57000</v>
      </c>
      <c r="D2175" s="3">
        <v>24018.054685704901</v>
      </c>
      <c r="E2175" s="3" t="s">
        <v>41</v>
      </c>
      <c r="F2175" s="3" t="s">
        <v>11</v>
      </c>
      <c r="G2175" s="3">
        <v>1.40843629837036</v>
      </c>
    </row>
    <row r="2176" spans="1:7" s="3" customFormat="1" hidden="1" x14ac:dyDescent="0.25">
      <c r="A2176" s="3" t="s">
        <v>88</v>
      </c>
      <c r="B2176" s="3">
        <v>480500988.28258997</v>
      </c>
      <c r="C2176" s="3">
        <v>59000</v>
      </c>
      <c r="D2176" s="3">
        <v>24022.099414129501</v>
      </c>
      <c r="E2176" s="3" t="s">
        <v>41</v>
      </c>
      <c r="F2176" s="3" t="s">
        <v>14</v>
      </c>
      <c r="G2176" s="3">
        <v>1.3914439678192101</v>
      </c>
    </row>
    <row r="2177" spans="1:7" s="3" customFormat="1" hidden="1" x14ac:dyDescent="0.25">
      <c r="A2177" s="3" t="s">
        <v>88</v>
      </c>
      <c r="B2177" s="3">
        <v>480500988.28258997</v>
      </c>
      <c r="C2177" s="3">
        <v>59000</v>
      </c>
      <c r="D2177" s="3">
        <v>24022.099414129501</v>
      </c>
      <c r="E2177" s="3" t="s">
        <v>41</v>
      </c>
      <c r="F2177" s="3" t="s">
        <v>14</v>
      </c>
      <c r="G2177" s="3">
        <v>1.34459400177001</v>
      </c>
    </row>
    <row r="2178" spans="1:7" s="3" customFormat="1" hidden="1" x14ac:dyDescent="0.25">
      <c r="A2178" s="3" t="s">
        <v>88</v>
      </c>
      <c r="B2178" s="3">
        <v>480515608.42231899</v>
      </c>
      <c r="C2178" s="3">
        <v>60000</v>
      </c>
      <c r="D2178" s="3">
        <v>24022.780421115898</v>
      </c>
      <c r="E2178" s="3" t="s">
        <v>41</v>
      </c>
      <c r="F2178" s="3" t="s">
        <v>15</v>
      </c>
      <c r="G2178" s="3">
        <v>1.2967295646667401</v>
      </c>
    </row>
    <row r="2179" spans="1:7" s="3" customFormat="1" hidden="1" x14ac:dyDescent="0.25">
      <c r="A2179" s="3" t="s">
        <v>88</v>
      </c>
      <c r="B2179" s="3">
        <v>480515608.42231899</v>
      </c>
      <c r="C2179" s="3">
        <v>60000</v>
      </c>
      <c r="D2179" s="3">
        <v>24022.780421115898</v>
      </c>
      <c r="E2179" s="3" t="s">
        <v>41</v>
      </c>
      <c r="F2179" s="3" t="s">
        <v>15</v>
      </c>
      <c r="G2179" s="3">
        <v>1.3601450920104901</v>
      </c>
    </row>
    <row r="2180" spans="1:7" s="3" customFormat="1" hidden="1" x14ac:dyDescent="0.25">
      <c r="A2180" s="3" t="s">
        <v>88</v>
      </c>
      <c r="B2180" s="3">
        <v>480516854.821244</v>
      </c>
      <c r="C2180" s="3">
        <v>60000</v>
      </c>
      <c r="D2180" s="3">
        <v>24022.842741062199</v>
      </c>
      <c r="E2180" s="3" t="s">
        <v>41</v>
      </c>
      <c r="F2180" s="3" t="s">
        <v>16</v>
      </c>
      <c r="G2180" s="3">
        <v>1.4071450233459399</v>
      </c>
    </row>
    <row r="2181" spans="1:7" s="3" customFormat="1" hidden="1" x14ac:dyDescent="0.25">
      <c r="A2181" s="3" t="s">
        <v>88</v>
      </c>
      <c r="B2181" s="3">
        <v>480516854.821244</v>
      </c>
      <c r="C2181" s="3">
        <v>60000</v>
      </c>
      <c r="D2181" s="3">
        <v>24022.842741062199</v>
      </c>
      <c r="E2181" s="3" t="s">
        <v>41</v>
      </c>
      <c r="F2181" s="3" t="s">
        <v>16</v>
      </c>
      <c r="G2181" s="3">
        <v>1.3595211505889799</v>
      </c>
    </row>
    <row r="2182" spans="1:7" s="3" customFormat="1" hidden="1" x14ac:dyDescent="0.25">
      <c r="A2182" s="3" t="s">
        <v>88</v>
      </c>
      <c r="B2182" s="3">
        <v>480531474.96097302</v>
      </c>
      <c r="C2182" s="3">
        <v>61000</v>
      </c>
      <c r="D2182" s="3">
        <v>24023.523748048599</v>
      </c>
      <c r="E2182" s="3" t="s">
        <v>41</v>
      </c>
      <c r="F2182" s="3" t="s">
        <v>17</v>
      </c>
      <c r="G2182" s="3">
        <v>1.37672042846679</v>
      </c>
    </row>
    <row r="2183" spans="1:7" s="3" customFormat="1" hidden="1" x14ac:dyDescent="0.25">
      <c r="A2183" s="3" t="s">
        <v>88</v>
      </c>
      <c r="B2183" s="3">
        <v>480531474.96097302</v>
      </c>
      <c r="C2183" s="3">
        <v>61000</v>
      </c>
      <c r="D2183" s="3">
        <v>24023.523748048599</v>
      </c>
      <c r="E2183" s="3" t="s">
        <v>41</v>
      </c>
      <c r="F2183" s="3" t="s">
        <v>17</v>
      </c>
      <c r="G2183" s="3">
        <v>1.31422495841979</v>
      </c>
    </row>
    <row r="2184" spans="1:7" s="3" customFormat="1" hidden="1" x14ac:dyDescent="0.25">
      <c r="A2184" s="3" t="s">
        <v>88</v>
      </c>
      <c r="B2184" s="3">
        <v>480909615.84154099</v>
      </c>
      <c r="C2184" s="3">
        <v>56000</v>
      </c>
      <c r="D2184" s="3">
        <v>24042.680792077001</v>
      </c>
      <c r="E2184" s="3" t="s">
        <v>41</v>
      </c>
      <c r="F2184" s="3" t="s">
        <v>12</v>
      </c>
      <c r="G2184" s="3">
        <v>1.5005738735198899</v>
      </c>
    </row>
    <row r="2185" spans="1:7" s="3" customFormat="1" hidden="1" x14ac:dyDescent="0.25">
      <c r="A2185" s="3" t="s">
        <v>88</v>
      </c>
      <c r="B2185" s="3">
        <v>480909615.84154099</v>
      </c>
      <c r="C2185" s="3">
        <v>56000</v>
      </c>
      <c r="D2185" s="3">
        <v>24042.680792077001</v>
      </c>
      <c r="E2185" s="3" t="s">
        <v>41</v>
      </c>
      <c r="F2185" s="3" t="s">
        <v>12</v>
      </c>
      <c r="G2185" s="3">
        <v>1.43796706199646</v>
      </c>
    </row>
    <row r="2186" spans="1:7" s="3" customFormat="1" hidden="1" x14ac:dyDescent="0.25">
      <c r="A2186" s="3" t="s">
        <v>88</v>
      </c>
      <c r="B2186" s="3">
        <v>480932630.93764699</v>
      </c>
      <c r="C2186" s="3">
        <v>57000</v>
      </c>
      <c r="D2186" s="3">
        <v>24043.781546882299</v>
      </c>
      <c r="E2186" s="3" t="s">
        <v>41</v>
      </c>
      <c r="F2186" s="3" t="s">
        <v>13</v>
      </c>
      <c r="G2186" s="3">
        <v>1.5165920257568299</v>
      </c>
    </row>
    <row r="2187" spans="1:7" s="3" customFormat="1" hidden="1" x14ac:dyDescent="0.25">
      <c r="A2187" s="3" t="s">
        <v>88</v>
      </c>
      <c r="B2187" s="3">
        <v>480932630.93764699</v>
      </c>
      <c r="C2187" s="3">
        <v>57000</v>
      </c>
      <c r="D2187" s="3">
        <v>24043.781546882299</v>
      </c>
      <c r="E2187" s="3" t="s">
        <v>41</v>
      </c>
      <c r="F2187" s="3" t="s">
        <v>13</v>
      </c>
      <c r="G2187" s="3">
        <v>1.4070746898651101</v>
      </c>
    </row>
    <row r="2188" spans="1:7" s="3" customFormat="1" hidden="1" x14ac:dyDescent="0.25">
      <c r="A2188" s="3" t="s">
        <v>87</v>
      </c>
      <c r="B2188" s="3">
        <v>481134951.97763503</v>
      </c>
      <c r="C2188" s="3">
        <v>55000</v>
      </c>
      <c r="D2188" s="3">
        <v>24053.997598881699</v>
      </c>
      <c r="E2188" s="3" t="s">
        <v>42</v>
      </c>
      <c r="F2188" s="3" t="s">
        <v>9</v>
      </c>
      <c r="G2188" s="3">
        <v>1.5620708465576101E-2</v>
      </c>
    </row>
    <row r="2189" spans="1:7" s="3" customFormat="1" hidden="1" x14ac:dyDescent="0.25">
      <c r="A2189" s="3" t="s">
        <v>87</v>
      </c>
      <c r="B2189" s="3">
        <v>481134951.97763503</v>
      </c>
      <c r="C2189" s="3">
        <v>55000</v>
      </c>
      <c r="D2189" s="3">
        <v>24053.997598881699</v>
      </c>
      <c r="E2189" s="3" t="s">
        <v>42</v>
      </c>
      <c r="F2189" s="3" t="s">
        <v>9</v>
      </c>
      <c r="G2189" s="3">
        <v>1.5615463256835899E-2</v>
      </c>
    </row>
    <row r="2190" spans="1:7" s="3" customFormat="1" hidden="1" x14ac:dyDescent="0.25">
      <c r="A2190" s="3" t="s">
        <v>88</v>
      </c>
      <c r="B2190" s="3">
        <v>481134951.97763503</v>
      </c>
      <c r="C2190" s="3">
        <v>55000</v>
      </c>
      <c r="D2190" s="3">
        <v>24053.997598881699</v>
      </c>
      <c r="E2190" s="3" t="s">
        <v>42</v>
      </c>
      <c r="F2190" s="3" t="s">
        <v>9</v>
      </c>
      <c r="G2190" s="3">
        <v>1.5620470046996999E-2</v>
      </c>
    </row>
    <row r="2191" spans="1:7" s="3" customFormat="1" hidden="1" x14ac:dyDescent="0.25">
      <c r="A2191" s="3" t="s">
        <v>88</v>
      </c>
      <c r="B2191" s="3">
        <v>481134951.97763503</v>
      </c>
      <c r="C2191" s="3">
        <v>55000</v>
      </c>
      <c r="D2191" s="3">
        <v>24053.997598881699</v>
      </c>
      <c r="E2191" s="3" t="s">
        <v>42</v>
      </c>
      <c r="F2191" s="3" t="s">
        <v>9</v>
      </c>
      <c r="G2191" s="3">
        <v>1.56219005584716E-2</v>
      </c>
    </row>
    <row r="2192" spans="1:7" s="3" customFormat="1" hidden="1" x14ac:dyDescent="0.25">
      <c r="A2192" s="3" t="s">
        <v>88</v>
      </c>
      <c r="B2192" s="3">
        <v>481151119.05692297</v>
      </c>
      <c r="C2192" s="3">
        <v>74000</v>
      </c>
      <c r="D2192" s="3">
        <v>24053.855952846101</v>
      </c>
      <c r="E2192" s="3" t="s">
        <v>69</v>
      </c>
      <c r="F2192" s="3" t="s">
        <v>14</v>
      </c>
      <c r="G2192" s="3">
        <v>1.3283100128173799</v>
      </c>
    </row>
    <row r="2193" spans="1:7" s="3" customFormat="1" hidden="1" x14ac:dyDescent="0.25">
      <c r="A2193" s="3" t="s">
        <v>88</v>
      </c>
      <c r="B2193" s="3">
        <v>481165918.00532001</v>
      </c>
      <c r="C2193" s="3">
        <v>75000</v>
      </c>
      <c r="D2193" s="3">
        <v>24054.545900265999</v>
      </c>
      <c r="E2193" s="3" t="s">
        <v>69</v>
      </c>
      <c r="F2193" s="3" t="s">
        <v>15</v>
      </c>
      <c r="G2193" s="3">
        <v>1.38014388084411</v>
      </c>
    </row>
    <row r="2194" spans="1:7" s="3" customFormat="1" hidden="1" x14ac:dyDescent="0.25">
      <c r="A2194" s="3" t="s">
        <v>88</v>
      </c>
      <c r="B2194" s="3">
        <v>481167170.97076499</v>
      </c>
      <c r="C2194" s="3">
        <v>75000</v>
      </c>
      <c r="D2194" s="3">
        <v>24054.608548538199</v>
      </c>
      <c r="E2194" s="3" t="s">
        <v>69</v>
      </c>
      <c r="F2194" s="3" t="s">
        <v>16</v>
      </c>
      <c r="G2194" s="3">
        <v>1.2623047828674301</v>
      </c>
    </row>
    <row r="2195" spans="1:7" s="3" customFormat="1" hidden="1" x14ac:dyDescent="0.25">
      <c r="A2195" s="3" t="s">
        <v>88</v>
      </c>
      <c r="B2195" s="3">
        <v>481169308.16872799</v>
      </c>
      <c r="C2195" s="3">
        <v>71000</v>
      </c>
      <c r="D2195" s="3">
        <v>24054.915408436402</v>
      </c>
      <c r="E2195" s="3" t="s">
        <v>69</v>
      </c>
      <c r="F2195" s="3" t="s">
        <v>12</v>
      </c>
      <c r="G2195" s="3">
        <v>1.3449418544769201</v>
      </c>
    </row>
    <row r="2196" spans="1:7" s="3" customFormat="1" hidden="1" x14ac:dyDescent="0.25">
      <c r="A2196" s="3" t="s">
        <v>88</v>
      </c>
      <c r="B2196" s="3">
        <v>481181969.91916198</v>
      </c>
      <c r="C2196" s="3">
        <v>76000</v>
      </c>
      <c r="D2196" s="3">
        <v>24055.298495958101</v>
      </c>
      <c r="E2196" s="3" t="s">
        <v>69</v>
      </c>
      <c r="F2196" s="3" t="s">
        <v>17</v>
      </c>
      <c r="G2196" s="3">
        <v>1.4059128761291499</v>
      </c>
    </row>
    <row r="2197" spans="1:7" s="3" customFormat="1" hidden="1" x14ac:dyDescent="0.25">
      <c r="A2197" s="3" t="s">
        <v>88</v>
      </c>
      <c r="B2197" s="3">
        <v>481198184.343467</v>
      </c>
      <c r="C2197" s="3">
        <v>72000</v>
      </c>
      <c r="D2197" s="3">
        <v>24056.309217173399</v>
      </c>
      <c r="E2197" s="3" t="s">
        <v>69</v>
      </c>
      <c r="F2197" s="3" t="s">
        <v>13</v>
      </c>
      <c r="G2197" s="3">
        <v>1.31291198730468</v>
      </c>
    </row>
    <row r="2198" spans="1:7" s="3" customFormat="1" hidden="1" x14ac:dyDescent="0.25">
      <c r="A2198" s="3" t="s">
        <v>88</v>
      </c>
      <c r="B2198" s="3">
        <v>481326492.47101599</v>
      </c>
      <c r="C2198" s="3">
        <v>71000</v>
      </c>
      <c r="D2198" s="3">
        <v>24062.774623550798</v>
      </c>
      <c r="E2198" s="3" t="s">
        <v>69</v>
      </c>
      <c r="F2198" s="3" t="s">
        <v>10</v>
      </c>
      <c r="G2198" s="3">
        <v>1.34247350692749</v>
      </c>
    </row>
    <row r="2199" spans="1:7" s="3" customFormat="1" hidden="1" x14ac:dyDescent="0.25">
      <c r="A2199" s="3" t="s">
        <v>88</v>
      </c>
      <c r="B2199" s="3">
        <v>481353484.88337898</v>
      </c>
      <c r="C2199" s="3">
        <v>72000</v>
      </c>
      <c r="D2199" s="3">
        <v>24064.0742441689</v>
      </c>
      <c r="E2199" s="3" t="s">
        <v>69</v>
      </c>
      <c r="F2199" s="3" t="s">
        <v>11</v>
      </c>
      <c r="G2199" s="3">
        <v>1.3763608932495099</v>
      </c>
    </row>
    <row r="2200" spans="1:7" s="3" customFormat="1" hidden="1" x14ac:dyDescent="0.25">
      <c r="A2200" s="3" t="s">
        <v>88</v>
      </c>
      <c r="B2200" s="3">
        <v>481685157.485394</v>
      </c>
      <c r="C2200" s="3">
        <v>79000</v>
      </c>
      <c r="D2200" s="3">
        <v>24080.3078742697</v>
      </c>
      <c r="E2200" s="3" t="s">
        <v>67</v>
      </c>
      <c r="F2200" s="3" t="s">
        <v>14</v>
      </c>
      <c r="G2200" s="3">
        <v>1.1727538108825599</v>
      </c>
    </row>
    <row r="2201" spans="1:7" s="3" customFormat="1" hidden="1" x14ac:dyDescent="0.25">
      <c r="A2201" s="3" t="s">
        <v>88</v>
      </c>
      <c r="B2201" s="3">
        <v>481700349.74549901</v>
      </c>
      <c r="C2201" s="3">
        <v>80000</v>
      </c>
      <c r="D2201" s="3">
        <v>24081.017487274901</v>
      </c>
      <c r="E2201" s="3" t="s">
        <v>67</v>
      </c>
      <c r="F2201" s="3" t="s">
        <v>15</v>
      </c>
      <c r="G2201" s="3">
        <v>1.1875646114349301</v>
      </c>
    </row>
    <row r="2202" spans="1:7" s="3" customFormat="1" hidden="1" x14ac:dyDescent="0.25">
      <c r="A2202" s="3" t="s">
        <v>88</v>
      </c>
      <c r="B2202" s="3">
        <v>481701638.391316</v>
      </c>
      <c r="C2202" s="3">
        <v>80000</v>
      </c>
      <c r="D2202" s="3">
        <v>24081.0819195658</v>
      </c>
      <c r="E2202" s="3" t="s">
        <v>67</v>
      </c>
      <c r="F2202" s="3" t="s">
        <v>16</v>
      </c>
      <c r="G2202" s="3">
        <v>1.18870377540588</v>
      </c>
    </row>
    <row r="2203" spans="1:7" s="3" customFormat="1" hidden="1" x14ac:dyDescent="0.25">
      <c r="A2203" s="3" t="s">
        <v>88</v>
      </c>
      <c r="B2203" s="3">
        <v>481716830.65142101</v>
      </c>
      <c r="C2203" s="3">
        <v>81000</v>
      </c>
      <c r="D2203" s="3">
        <v>24081.791532570998</v>
      </c>
      <c r="E2203" s="3" t="s">
        <v>67</v>
      </c>
      <c r="F2203" s="3" t="s">
        <v>17</v>
      </c>
      <c r="G2203" s="3">
        <v>1.3285436630248999</v>
      </c>
    </row>
    <row r="2204" spans="1:7" s="3" customFormat="1" hidden="1" x14ac:dyDescent="0.25">
      <c r="A2204" s="3" t="s">
        <v>88</v>
      </c>
      <c r="B2204" s="3">
        <v>481729541.307962</v>
      </c>
      <c r="C2204" s="3">
        <v>76000</v>
      </c>
      <c r="D2204" s="3">
        <v>24082.6770653981</v>
      </c>
      <c r="E2204" s="3" t="s">
        <v>67</v>
      </c>
      <c r="F2204" s="3" t="s">
        <v>12</v>
      </c>
      <c r="G2204" s="3">
        <v>1.23435258865356</v>
      </c>
    </row>
    <row r="2205" spans="1:7" s="3" customFormat="1" hidden="1" x14ac:dyDescent="0.25">
      <c r="A2205" s="3" t="s">
        <v>88</v>
      </c>
      <c r="B2205" s="3">
        <v>481758758.626441</v>
      </c>
      <c r="C2205" s="3">
        <v>77000</v>
      </c>
      <c r="D2205" s="3">
        <v>24084.087931321999</v>
      </c>
      <c r="E2205" s="3" t="s">
        <v>67</v>
      </c>
      <c r="F2205" s="3" t="s">
        <v>13</v>
      </c>
      <c r="G2205" s="3">
        <v>1.2036333084106401</v>
      </c>
    </row>
    <row r="2206" spans="1:7" s="3" customFormat="1" hidden="1" x14ac:dyDescent="0.25">
      <c r="A2206" s="3" t="s">
        <v>88</v>
      </c>
      <c r="B2206" s="3">
        <v>481866516.93991101</v>
      </c>
      <c r="C2206" s="3">
        <v>76000</v>
      </c>
      <c r="D2206" s="3">
        <v>24089.525846995599</v>
      </c>
      <c r="E2206" s="3" t="s">
        <v>67</v>
      </c>
      <c r="F2206" s="3" t="s">
        <v>10</v>
      </c>
      <c r="G2206" s="3">
        <v>1.2362241744995099</v>
      </c>
    </row>
    <row r="2207" spans="1:7" s="3" customFormat="1" hidden="1" x14ac:dyDescent="0.25">
      <c r="A2207" s="3" t="s">
        <v>88</v>
      </c>
      <c r="B2207" s="3">
        <v>481894235.60671699</v>
      </c>
      <c r="C2207" s="3">
        <v>77000</v>
      </c>
      <c r="D2207" s="3">
        <v>24090.861780335799</v>
      </c>
      <c r="E2207" s="3" t="s">
        <v>67</v>
      </c>
      <c r="F2207" s="3" t="s">
        <v>11</v>
      </c>
      <c r="G2207" s="3">
        <v>1.25093102455139</v>
      </c>
    </row>
    <row r="2208" spans="1:7" s="3" customFormat="1" hidden="1" x14ac:dyDescent="0.25">
      <c r="A2208" s="3" t="s">
        <v>87</v>
      </c>
      <c r="B2208" s="3">
        <v>482010230.47256798</v>
      </c>
      <c r="C2208" s="3">
        <v>50000</v>
      </c>
      <c r="D2208" s="3">
        <v>24098.0115236284</v>
      </c>
      <c r="E2208" s="3" t="s">
        <v>41</v>
      </c>
      <c r="F2208" s="3" t="s">
        <v>9</v>
      </c>
      <c r="G2208" s="3">
        <v>1.56235694885253E-2</v>
      </c>
    </row>
    <row r="2209" spans="1:7" s="3" customFormat="1" hidden="1" x14ac:dyDescent="0.25">
      <c r="A2209" s="3" t="s">
        <v>87</v>
      </c>
      <c r="B2209" s="3">
        <v>482010230.47256798</v>
      </c>
      <c r="C2209" s="3">
        <v>50000</v>
      </c>
      <c r="D2209" s="3">
        <v>24098.0115236284</v>
      </c>
      <c r="E2209" s="3" t="s">
        <v>41</v>
      </c>
      <c r="F2209" s="3" t="s">
        <v>9</v>
      </c>
      <c r="G2209" s="3">
        <v>3.1243324279785101E-2</v>
      </c>
    </row>
    <row r="2210" spans="1:7" s="3" customFormat="1" hidden="1" x14ac:dyDescent="0.25">
      <c r="A2210" s="3" t="s">
        <v>88</v>
      </c>
      <c r="B2210" s="3">
        <v>482010230.47256798</v>
      </c>
      <c r="C2210" s="3">
        <v>50000</v>
      </c>
      <c r="D2210" s="3">
        <v>24098.0115236284</v>
      </c>
      <c r="E2210" s="3" t="s">
        <v>41</v>
      </c>
      <c r="F2210" s="3" t="s">
        <v>9</v>
      </c>
      <c r="G2210" s="3">
        <v>1.56211853027343E-2</v>
      </c>
    </row>
    <row r="2211" spans="1:7" s="3" customFormat="1" hidden="1" x14ac:dyDescent="0.25">
      <c r="A2211" s="3" t="s">
        <v>88</v>
      </c>
      <c r="B2211" s="3">
        <v>482010230.47256798</v>
      </c>
      <c r="C2211" s="3">
        <v>50000</v>
      </c>
      <c r="D2211" s="3">
        <v>24098.0115236284</v>
      </c>
      <c r="E2211" s="3" t="s">
        <v>41</v>
      </c>
      <c r="F2211" s="3" t="s">
        <v>9</v>
      </c>
      <c r="G2211" s="3">
        <v>1.5626907348632799E-2</v>
      </c>
    </row>
    <row r="2212" spans="1:7" s="3" customFormat="1" hidden="1" x14ac:dyDescent="0.25">
      <c r="A2212" s="3" t="s">
        <v>88</v>
      </c>
      <c r="B2212" s="3">
        <v>482558464.14268899</v>
      </c>
      <c r="C2212" s="3">
        <v>76000</v>
      </c>
      <c r="D2212" s="3">
        <v>24124.123207134398</v>
      </c>
      <c r="E2212" s="3" t="s">
        <v>65</v>
      </c>
      <c r="F2212" s="3" t="s">
        <v>12</v>
      </c>
      <c r="G2212" s="3">
        <v>1.37627005577087</v>
      </c>
    </row>
    <row r="2213" spans="1:7" s="3" customFormat="1" hidden="1" x14ac:dyDescent="0.25">
      <c r="A2213" s="3" t="s">
        <v>88</v>
      </c>
      <c r="B2213" s="3">
        <v>482587868.78847897</v>
      </c>
      <c r="C2213" s="3">
        <v>77000</v>
      </c>
      <c r="D2213" s="3">
        <v>24125.543439423898</v>
      </c>
      <c r="E2213" s="3" t="s">
        <v>65</v>
      </c>
      <c r="F2213" s="3" t="s">
        <v>13</v>
      </c>
      <c r="G2213" s="3">
        <v>1.28163766860961</v>
      </c>
    </row>
    <row r="2214" spans="1:7" s="3" customFormat="1" hidden="1" x14ac:dyDescent="0.25">
      <c r="A2214" s="3" t="s">
        <v>88</v>
      </c>
      <c r="B2214" s="3">
        <v>482589257.92745501</v>
      </c>
      <c r="C2214" s="3">
        <v>79000</v>
      </c>
      <c r="D2214" s="3">
        <v>24125.5128963727</v>
      </c>
      <c r="E2214" s="3" t="s">
        <v>65</v>
      </c>
      <c r="F2214" s="3" t="s">
        <v>14</v>
      </c>
      <c r="G2214" s="3">
        <v>1.26669073104858</v>
      </c>
    </row>
    <row r="2215" spans="1:7" s="3" customFormat="1" hidden="1" x14ac:dyDescent="0.25">
      <c r="A2215" s="3" t="s">
        <v>88</v>
      </c>
      <c r="B2215" s="3">
        <v>482604155.83248699</v>
      </c>
      <c r="C2215" s="3">
        <v>80000</v>
      </c>
      <c r="D2215" s="3">
        <v>24126.2077916243</v>
      </c>
      <c r="E2215" s="3" t="s">
        <v>65</v>
      </c>
      <c r="F2215" s="3" t="s">
        <v>15</v>
      </c>
      <c r="G2215" s="3">
        <v>1.3436634540557799</v>
      </c>
    </row>
    <row r="2216" spans="1:7" s="3" customFormat="1" hidden="1" x14ac:dyDescent="0.25">
      <c r="A2216" s="3" t="s">
        <v>88</v>
      </c>
      <c r="B2216" s="3">
        <v>482605416.19504201</v>
      </c>
      <c r="C2216" s="3">
        <v>80000</v>
      </c>
      <c r="D2216" s="3">
        <v>24126.270809752099</v>
      </c>
      <c r="E2216" s="3" t="s">
        <v>65</v>
      </c>
      <c r="F2216" s="3" t="s">
        <v>16</v>
      </c>
      <c r="G2216" s="3">
        <v>1.3293266296386701</v>
      </c>
    </row>
    <row r="2217" spans="1:7" s="3" customFormat="1" hidden="1" x14ac:dyDescent="0.25">
      <c r="A2217" s="3" t="s">
        <v>88</v>
      </c>
      <c r="B2217" s="3">
        <v>482620314.10007399</v>
      </c>
      <c r="C2217" s="3">
        <v>81000</v>
      </c>
      <c r="D2217" s="3">
        <v>24126.965705003699</v>
      </c>
      <c r="E2217" s="3" t="s">
        <v>65</v>
      </c>
      <c r="F2217" s="3" t="s">
        <v>17</v>
      </c>
      <c r="G2217" s="3">
        <v>1.3130030632019001</v>
      </c>
    </row>
    <row r="2218" spans="1:7" s="3" customFormat="1" hidden="1" x14ac:dyDescent="0.25">
      <c r="A2218" s="3" t="s">
        <v>87</v>
      </c>
      <c r="B2218" s="3">
        <v>482683296.70829701</v>
      </c>
      <c r="C2218" s="3">
        <v>65000</v>
      </c>
      <c r="D2218" s="3">
        <v>24130.914835414798</v>
      </c>
      <c r="E2218" s="3" t="s">
        <v>69</v>
      </c>
      <c r="F2218" s="3" t="s">
        <v>9</v>
      </c>
      <c r="G2218" s="3">
        <v>0</v>
      </c>
    </row>
    <row r="2219" spans="1:7" s="3" customFormat="1" hidden="1" x14ac:dyDescent="0.25">
      <c r="A2219" s="3" t="s">
        <v>88</v>
      </c>
      <c r="B2219" s="3">
        <v>482683296.70829701</v>
      </c>
      <c r="C2219" s="3">
        <v>65000</v>
      </c>
      <c r="D2219" s="3">
        <v>24130.914835414798</v>
      </c>
      <c r="E2219" s="3" t="s">
        <v>69</v>
      </c>
      <c r="F2219" s="3" t="s">
        <v>9</v>
      </c>
      <c r="G2219" s="3">
        <v>1.56219005584716E-2</v>
      </c>
    </row>
    <row r="2220" spans="1:7" s="3" customFormat="1" hidden="1" x14ac:dyDescent="0.25">
      <c r="A2220" s="3" t="s">
        <v>88</v>
      </c>
      <c r="B2220" s="3">
        <v>482713534.39462799</v>
      </c>
      <c r="C2220" s="3">
        <v>71000</v>
      </c>
      <c r="D2220" s="3">
        <v>24132.126719731401</v>
      </c>
      <c r="E2220" s="3" t="s">
        <v>68</v>
      </c>
      <c r="F2220" s="3" t="s">
        <v>10</v>
      </c>
      <c r="G2220" s="3">
        <v>1.3441033363342201</v>
      </c>
    </row>
    <row r="2221" spans="1:7" s="3" customFormat="1" hidden="1" x14ac:dyDescent="0.25">
      <c r="A2221" s="3" t="s">
        <v>88</v>
      </c>
      <c r="B2221" s="3">
        <v>482745483.43036503</v>
      </c>
      <c r="C2221" s="3">
        <v>72000</v>
      </c>
      <c r="D2221" s="3">
        <v>24133.6741715182</v>
      </c>
      <c r="E2221" s="3" t="s">
        <v>68</v>
      </c>
      <c r="F2221" s="3" t="s">
        <v>11</v>
      </c>
      <c r="G2221" s="3">
        <v>1.39200782775878</v>
      </c>
    </row>
    <row r="2222" spans="1:7" s="3" customFormat="1" hidden="1" x14ac:dyDescent="0.25">
      <c r="A2222" s="3" t="s">
        <v>88</v>
      </c>
      <c r="B2222" s="3">
        <v>482839039.30185997</v>
      </c>
      <c r="C2222" s="3">
        <v>76000</v>
      </c>
      <c r="D2222" s="3">
        <v>24138.151965092999</v>
      </c>
      <c r="E2222" s="3" t="s">
        <v>65</v>
      </c>
      <c r="F2222" s="3" t="s">
        <v>10</v>
      </c>
      <c r="G2222" s="3">
        <v>1.48544096946716</v>
      </c>
    </row>
    <row r="2223" spans="1:7" s="3" customFormat="1" hidden="1" x14ac:dyDescent="0.25">
      <c r="A2223" s="3" t="s">
        <v>88</v>
      </c>
      <c r="B2223" s="3">
        <v>482865341.96322</v>
      </c>
      <c r="C2223" s="3">
        <v>77000</v>
      </c>
      <c r="D2223" s="3">
        <v>24139.417098161</v>
      </c>
      <c r="E2223" s="3" t="s">
        <v>65</v>
      </c>
      <c r="F2223" s="3" t="s">
        <v>11</v>
      </c>
      <c r="G2223" s="3">
        <v>1.39100265502929</v>
      </c>
    </row>
    <row r="2224" spans="1:7" s="3" customFormat="1" hidden="1" x14ac:dyDescent="0.25">
      <c r="A2224" s="3" t="s">
        <v>88</v>
      </c>
      <c r="B2224" s="3">
        <v>482900347.78846103</v>
      </c>
      <c r="C2224" s="3">
        <v>74000</v>
      </c>
      <c r="D2224" s="3">
        <v>24141.317389422999</v>
      </c>
      <c r="E2224" s="3" t="s">
        <v>68</v>
      </c>
      <c r="F2224" s="3" t="s">
        <v>14</v>
      </c>
      <c r="G2224" s="3">
        <v>1.32880759239196</v>
      </c>
    </row>
    <row r="2225" spans="1:7" s="3" customFormat="1" hidden="1" x14ac:dyDescent="0.25">
      <c r="A2225" s="3" t="s">
        <v>88</v>
      </c>
      <c r="B2225" s="3">
        <v>482915303.68973601</v>
      </c>
      <c r="C2225" s="3">
        <v>75000</v>
      </c>
      <c r="D2225" s="3">
        <v>24142.015184486801</v>
      </c>
      <c r="E2225" s="3" t="s">
        <v>68</v>
      </c>
      <c r="F2225" s="3" t="s">
        <v>15</v>
      </c>
      <c r="G2225" s="3">
        <v>1.34489202499389</v>
      </c>
    </row>
    <row r="2226" spans="1:7" s="3" customFormat="1" hidden="1" x14ac:dyDescent="0.25">
      <c r="A2226" s="3" t="s">
        <v>88</v>
      </c>
      <c r="B2226" s="3">
        <v>482916582.79136699</v>
      </c>
      <c r="C2226" s="3">
        <v>75000</v>
      </c>
      <c r="D2226" s="3">
        <v>24142.079139568301</v>
      </c>
      <c r="E2226" s="3" t="s">
        <v>68</v>
      </c>
      <c r="F2226" s="3" t="s">
        <v>16</v>
      </c>
      <c r="G2226" s="3">
        <v>1.2811655998229901</v>
      </c>
    </row>
    <row r="2227" spans="1:7" s="3" customFormat="1" hidden="1" x14ac:dyDescent="0.25">
      <c r="A2227" s="3" t="s">
        <v>88</v>
      </c>
      <c r="B2227" s="3">
        <v>482931538.69264197</v>
      </c>
      <c r="C2227" s="3">
        <v>76000</v>
      </c>
      <c r="D2227" s="3">
        <v>24142.7769346321</v>
      </c>
      <c r="E2227" s="3" t="s">
        <v>68</v>
      </c>
      <c r="F2227" s="3" t="s">
        <v>17</v>
      </c>
      <c r="G2227" s="3">
        <v>1.3144397735595701</v>
      </c>
    </row>
    <row r="2228" spans="1:7" s="3" customFormat="1" hidden="1" x14ac:dyDescent="0.25">
      <c r="A2228" s="3" t="s">
        <v>88</v>
      </c>
      <c r="B2228" s="3">
        <v>482947108.04162502</v>
      </c>
      <c r="C2228" s="3">
        <v>74000</v>
      </c>
      <c r="D2228" s="3">
        <v>24143.6554020812</v>
      </c>
      <c r="E2228" s="3" t="s">
        <v>66</v>
      </c>
      <c r="F2228" s="3" t="s">
        <v>14</v>
      </c>
      <c r="G2228" s="3">
        <v>1.37466168403625</v>
      </c>
    </row>
    <row r="2229" spans="1:7" s="3" customFormat="1" hidden="1" x14ac:dyDescent="0.25">
      <c r="A2229" s="3" t="s">
        <v>88</v>
      </c>
      <c r="B2229" s="3">
        <v>482963011.82045901</v>
      </c>
      <c r="C2229" s="3">
        <v>75000</v>
      </c>
      <c r="D2229" s="3">
        <v>24144.400591022899</v>
      </c>
      <c r="E2229" s="3" t="s">
        <v>66</v>
      </c>
      <c r="F2229" s="3" t="s">
        <v>15</v>
      </c>
      <c r="G2229" s="3">
        <v>1.3769392967224099</v>
      </c>
    </row>
    <row r="2230" spans="1:7" s="3" customFormat="1" hidden="1" x14ac:dyDescent="0.25">
      <c r="A2230" s="3" t="s">
        <v>88</v>
      </c>
      <c r="B2230" s="3">
        <v>482964371.96207303</v>
      </c>
      <c r="C2230" s="3">
        <v>75000</v>
      </c>
      <c r="D2230" s="3">
        <v>24144.468598103598</v>
      </c>
      <c r="E2230" s="3" t="s">
        <v>66</v>
      </c>
      <c r="F2230" s="3" t="s">
        <v>16</v>
      </c>
      <c r="G2230" s="3">
        <v>1.39101290702819</v>
      </c>
    </row>
    <row r="2231" spans="1:7" s="3" customFormat="1" hidden="1" x14ac:dyDescent="0.25">
      <c r="A2231" s="3" t="s">
        <v>88</v>
      </c>
      <c r="B2231" s="3">
        <v>482980275.74090701</v>
      </c>
      <c r="C2231" s="3">
        <v>76000</v>
      </c>
      <c r="D2231" s="3">
        <v>24145.213787045301</v>
      </c>
      <c r="E2231" s="3" t="s">
        <v>66</v>
      </c>
      <c r="F2231" s="3" t="s">
        <v>17</v>
      </c>
      <c r="G2231" s="3">
        <v>1.35925364494323</v>
      </c>
    </row>
    <row r="2232" spans="1:7" s="3" customFormat="1" hidden="1" x14ac:dyDescent="0.25">
      <c r="A2232" s="3" t="s">
        <v>88</v>
      </c>
      <c r="B2232" s="3">
        <v>483037536.64908898</v>
      </c>
      <c r="C2232" s="3">
        <v>71000</v>
      </c>
      <c r="D2232" s="3">
        <v>24148.326832454401</v>
      </c>
      <c r="E2232" s="3" t="s">
        <v>66</v>
      </c>
      <c r="F2232" s="3" t="s">
        <v>10</v>
      </c>
      <c r="G2232" s="3">
        <v>1.4692521095275799</v>
      </c>
    </row>
    <row r="2233" spans="1:7" s="3" customFormat="1" hidden="1" x14ac:dyDescent="0.25">
      <c r="A2233" s="3" t="s">
        <v>88</v>
      </c>
      <c r="B2233" s="3">
        <v>483067868.23776197</v>
      </c>
      <c r="C2233" s="3">
        <v>72000</v>
      </c>
      <c r="D2233" s="3">
        <v>24149.793411888098</v>
      </c>
      <c r="E2233" s="3" t="s">
        <v>66</v>
      </c>
      <c r="F2233" s="3" t="s">
        <v>11</v>
      </c>
      <c r="G2233" s="3">
        <v>1.48538494110107</v>
      </c>
    </row>
    <row r="2234" spans="1:7" s="3" customFormat="1" hidden="1" x14ac:dyDescent="0.25">
      <c r="A2234" s="3" t="s">
        <v>88</v>
      </c>
      <c r="B2234" s="3">
        <v>483250461.248137</v>
      </c>
      <c r="C2234" s="3">
        <v>71000</v>
      </c>
      <c r="D2234" s="3">
        <v>24158.9730624068</v>
      </c>
      <c r="E2234" s="3" t="s">
        <v>66</v>
      </c>
      <c r="F2234" s="3" t="s">
        <v>12</v>
      </c>
      <c r="G2234" s="3">
        <v>1.4692735671996999</v>
      </c>
    </row>
    <row r="2235" spans="1:7" s="3" customFormat="1" hidden="1" x14ac:dyDescent="0.25">
      <c r="A2235" s="3" t="s">
        <v>87</v>
      </c>
      <c r="B2235" s="3">
        <v>483257546.47407299</v>
      </c>
      <c r="C2235" s="3">
        <v>70000</v>
      </c>
      <c r="D2235" s="3">
        <v>24159.3773237036</v>
      </c>
      <c r="E2235" s="3" t="s">
        <v>67</v>
      </c>
      <c r="F2235" s="3" t="s">
        <v>9</v>
      </c>
      <c r="G2235" s="3">
        <v>1.5610456466674799E-2</v>
      </c>
    </row>
    <row r="2236" spans="1:7" s="3" customFormat="1" hidden="1" x14ac:dyDescent="0.25">
      <c r="A2236" s="3" t="s">
        <v>88</v>
      </c>
      <c r="B2236" s="3">
        <v>483257546.47407299</v>
      </c>
      <c r="C2236" s="3">
        <v>70000</v>
      </c>
      <c r="D2236" s="3">
        <v>24159.3773237036</v>
      </c>
      <c r="E2236" s="3" t="s">
        <v>67</v>
      </c>
      <c r="F2236" s="3" t="s">
        <v>9</v>
      </c>
      <c r="G2236" s="3">
        <v>1.56211853027343E-2</v>
      </c>
    </row>
    <row r="2237" spans="1:7" s="3" customFormat="1" hidden="1" x14ac:dyDescent="0.25">
      <c r="A2237" s="3" t="s">
        <v>88</v>
      </c>
      <c r="B2237" s="3">
        <v>483277568.412076</v>
      </c>
      <c r="C2237" s="3">
        <v>72000</v>
      </c>
      <c r="D2237" s="3">
        <v>24160.278420603801</v>
      </c>
      <c r="E2237" s="3" t="s">
        <v>66</v>
      </c>
      <c r="F2237" s="3" t="s">
        <v>13</v>
      </c>
      <c r="G2237" s="3">
        <v>1.5167484283447199</v>
      </c>
    </row>
    <row r="2238" spans="1:7" s="3" customFormat="1" hidden="1" x14ac:dyDescent="0.25">
      <c r="A2238" s="3" t="s">
        <v>88</v>
      </c>
      <c r="B2238" s="3">
        <v>483324027.63301402</v>
      </c>
      <c r="C2238" s="3">
        <v>71000</v>
      </c>
      <c r="D2238" s="3">
        <v>24162.651381650699</v>
      </c>
      <c r="E2238" s="3" t="s">
        <v>68</v>
      </c>
      <c r="F2238" s="3" t="s">
        <v>12</v>
      </c>
      <c r="G2238" s="3">
        <v>1.35986351966857</v>
      </c>
    </row>
    <row r="2239" spans="1:7" s="3" customFormat="1" hidden="1" x14ac:dyDescent="0.25">
      <c r="A2239" s="3" t="s">
        <v>88</v>
      </c>
      <c r="B2239" s="3">
        <v>483347782.85702801</v>
      </c>
      <c r="C2239" s="3">
        <v>72000</v>
      </c>
      <c r="D2239" s="3">
        <v>24163.789142851401</v>
      </c>
      <c r="E2239" s="3" t="s">
        <v>68</v>
      </c>
      <c r="F2239" s="3" t="s">
        <v>13</v>
      </c>
      <c r="G2239" s="3">
        <v>1.3757517337798999</v>
      </c>
    </row>
    <row r="2240" spans="1:7" s="3" customFormat="1" hidden="1" x14ac:dyDescent="0.25">
      <c r="A2240" s="3" t="s">
        <v>88</v>
      </c>
      <c r="B2240" s="3">
        <v>483925242.33552301</v>
      </c>
      <c r="C2240" s="3">
        <v>76000</v>
      </c>
      <c r="D2240" s="3">
        <v>24192.4621167761</v>
      </c>
      <c r="E2240" s="3" t="s">
        <v>64</v>
      </c>
      <c r="F2240" s="3" t="s">
        <v>10</v>
      </c>
      <c r="G2240" s="3">
        <v>1.2495355606079099</v>
      </c>
    </row>
    <row r="2241" spans="1:7" s="3" customFormat="1" hidden="1" x14ac:dyDescent="0.25">
      <c r="A2241" s="3" t="s">
        <v>88</v>
      </c>
      <c r="B2241" s="3">
        <v>483958204.06563801</v>
      </c>
      <c r="C2241" s="3">
        <v>77000</v>
      </c>
      <c r="D2241" s="3">
        <v>24194.060203281901</v>
      </c>
      <c r="E2241" s="3" t="s">
        <v>64</v>
      </c>
      <c r="F2241" s="3" t="s">
        <v>11</v>
      </c>
      <c r="G2241" s="3">
        <v>1.31391978263854</v>
      </c>
    </row>
    <row r="2242" spans="1:7" s="3" customFormat="1" hidden="1" x14ac:dyDescent="0.25">
      <c r="A2242" s="3" t="s">
        <v>88</v>
      </c>
      <c r="B2242" s="3">
        <v>483971616.931216</v>
      </c>
      <c r="C2242" s="3">
        <v>79000</v>
      </c>
      <c r="D2242" s="3">
        <v>24194.630846560802</v>
      </c>
      <c r="E2242" s="3" t="s">
        <v>64</v>
      </c>
      <c r="F2242" s="3" t="s">
        <v>14</v>
      </c>
      <c r="G2242" s="3">
        <v>1.29681348800659</v>
      </c>
    </row>
    <row r="2243" spans="1:7" s="3" customFormat="1" hidden="1" x14ac:dyDescent="0.25">
      <c r="A2243" s="3" t="s">
        <v>88</v>
      </c>
      <c r="B2243" s="3">
        <v>483987699.65760499</v>
      </c>
      <c r="C2243" s="3">
        <v>80000</v>
      </c>
      <c r="D2243" s="3">
        <v>24195.384982880201</v>
      </c>
      <c r="E2243" s="3" t="s">
        <v>64</v>
      </c>
      <c r="F2243" s="3" t="s">
        <v>15</v>
      </c>
      <c r="G2243" s="3">
        <v>1.36095118522644</v>
      </c>
    </row>
    <row r="2244" spans="1:7" s="3" customFormat="1" hidden="1" x14ac:dyDescent="0.25">
      <c r="A2244" s="3" t="s">
        <v>88</v>
      </c>
      <c r="B2244" s="3">
        <v>483989076.19119298</v>
      </c>
      <c r="C2244" s="3">
        <v>80000</v>
      </c>
      <c r="D2244" s="3">
        <v>24195.4538095596</v>
      </c>
      <c r="E2244" s="3" t="s">
        <v>64</v>
      </c>
      <c r="F2244" s="3" t="s">
        <v>16</v>
      </c>
      <c r="G2244" s="3">
        <v>1.2969059944152801</v>
      </c>
    </row>
    <row r="2245" spans="1:7" s="3" customFormat="1" hidden="1" x14ac:dyDescent="0.25">
      <c r="A2245" s="3" t="s">
        <v>88</v>
      </c>
      <c r="B2245" s="3">
        <v>484005158.91758198</v>
      </c>
      <c r="C2245" s="3">
        <v>81000</v>
      </c>
      <c r="D2245" s="3">
        <v>24196.207945879101</v>
      </c>
      <c r="E2245" s="3" t="s">
        <v>64</v>
      </c>
      <c r="F2245" s="3" t="s">
        <v>17</v>
      </c>
      <c r="G2245" s="3">
        <v>1.32864689826965</v>
      </c>
    </row>
    <row r="2246" spans="1:7" s="3" customFormat="1" hidden="1" x14ac:dyDescent="0.25">
      <c r="A2246" s="3" t="s">
        <v>87</v>
      </c>
      <c r="B2246" s="3">
        <v>484131538.64193797</v>
      </c>
      <c r="C2246" s="3">
        <v>70000</v>
      </c>
      <c r="D2246" s="3">
        <v>24203.076932096901</v>
      </c>
      <c r="E2246" s="3" t="s">
        <v>65</v>
      </c>
      <c r="F2246" s="3" t="s">
        <v>9</v>
      </c>
      <c r="G2246" s="3">
        <v>1.5620708465576101E-2</v>
      </c>
    </row>
    <row r="2247" spans="1:7" s="3" customFormat="1" hidden="1" x14ac:dyDescent="0.25">
      <c r="A2247" s="3" t="s">
        <v>88</v>
      </c>
      <c r="B2247" s="3">
        <v>484131538.64193797</v>
      </c>
      <c r="C2247" s="3">
        <v>70000</v>
      </c>
      <c r="D2247" s="3">
        <v>24203.076932096901</v>
      </c>
      <c r="E2247" s="3" t="s">
        <v>65</v>
      </c>
      <c r="F2247" s="3" t="s">
        <v>9</v>
      </c>
      <c r="G2247" s="3">
        <v>1.56214237213134E-2</v>
      </c>
    </row>
    <row r="2248" spans="1:7" s="3" customFormat="1" hidden="1" x14ac:dyDescent="0.25">
      <c r="A2248" s="3" t="s">
        <v>88</v>
      </c>
      <c r="B2248" s="3">
        <v>484215723.64099699</v>
      </c>
      <c r="C2248" s="3">
        <v>76000</v>
      </c>
      <c r="D2248" s="3">
        <v>24206.986182049801</v>
      </c>
      <c r="E2248" s="3" t="s">
        <v>64</v>
      </c>
      <c r="F2248" s="3" t="s">
        <v>12</v>
      </c>
      <c r="G2248" s="3">
        <v>1.37616515159606</v>
      </c>
    </row>
    <row r="2249" spans="1:7" s="3" customFormat="1" hidden="1" x14ac:dyDescent="0.25">
      <c r="A2249" s="3" t="s">
        <v>88</v>
      </c>
      <c r="B2249" s="3">
        <v>484244099.27038097</v>
      </c>
      <c r="C2249" s="3">
        <v>77000</v>
      </c>
      <c r="D2249" s="3">
        <v>24208.354963518999</v>
      </c>
      <c r="E2249" s="3" t="s">
        <v>64</v>
      </c>
      <c r="F2249" s="3" t="s">
        <v>13</v>
      </c>
      <c r="G2249" s="3">
        <v>1.37600350379943</v>
      </c>
    </row>
    <row r="2250" spans="1:7" s="3" customFormat="1" hidden="1" x14ac:dyDescent="0.25">
      <c r="A2250" s="3" t="s">
        <v>87</v>
      </c>
      <c r="B2250" s="3">
        <v>484458658.25429797</v>
      </c>
      <c r="C2250" s="3">
        <v>65000</v>
      </c>
      <c r="D2250" s="3">
        <v>24219.682912714899</v>
      </c>
      <c r="E2250" s="3" t="s">
        <v>68</v>
      </c>
      <c r="F2250" s="3" t="s">
        <v>9</v>
      </c>
      <c r="G2250" s="3">
        <v>5.02896308898925E-3</v>
      </c>
    </row>
    <row r="2251" spans="1:7" s="3" customFormat="1" hidden="1" x14ac:dyDescent="0.25">
      <c r="A2251" s="3" t="s">
        <v>88</v>
      </c>
      <c r="B2251" s="3">
        <v>484458658.25429797</v>
      </c>
      <c r="C2251" s="3">
        <v>65000</v>
      </c>
      <c r="D2251" s="3">
        <v>24219.682912714899</v>
      </c>
      <c r="E2251" s="3" t="s">
        <v>68</v>
      </c>
      <c r="F2251" s="3" t="s">
        <v>9</v>
      </c>
      <c r="G2251" s="3">
        <v>1.5623092651367101E-2</v>
      </c>
    </row>
    <row r="2252" spans="1:7" s="3" customFormat="1" hidden="1" x14ac:dyDescent="0.25">
      <c r="A2252" s="3" t="s">
        <v>87</v>
      </c>
      <c r="B2252" s="3">
        <v>484656585.19804698</v>
      </c>
      <c r="C2252" s="3">
        <v>65000</v>
      </c>
      <c r="D2252" s="3">
        <v>24229.579259902301</v>
      </c>
      <c r="E2252" s="3" t="s">
        <v>66</v>
      </c>
      <c r="F2252" s="3" t="s">
        <v>9</v>
      </c>
      <c r="G2252" s="3">
        <v>1.56211853027343E-2</v>
      </c>
    </row>
    <row r="2253" spans="1:7" s="3" customFormat="1" hidden="1" x14ac:dyDescent="0.25">
      <c r="A2253" s="3" t="s">
        <v>88</v>
      </c>
      <c r="B2253" s="3">
        <v>484656585.19804698</v>
      </c>
      <c r="C2253" s="3">
        <v>65000</v>
      </c>
      <c r="D2253" s="3">
        <v>24229.579259902301</v>
      </c>
      <c r="E2253" s="3" t="s">
        <v>66</v>
      </c>
      <c r="F2253" s="3" t="s">
        <v>9</v>
      </c>
      <c r="G2253" s="3">
        <v>3.12426090240478E-2</v>
      </c>
    </row>
    <row r="2254" spans="1:7" s="3" customFormat="1" hidden="1" x14ac:dyDescent="0.25">
      <c r="A2254" s="3" t="s">
        <v>88</v>
      </c>
      <c r="B2254" s="3">
        <v>484688468.78984201</v>
      </c>
      <c r="C2254" s="3">
        <v>94000</v>
      </c>
      <c r="D2254" s="3">
        <v>24229.7234394921</v>
      </c>
      <c r="E2254" s="3" t="s">
        <v>53</v>
      </c>
      <c r="F2254" s="3" t="s">
        <v>14</v>
      </c>
      <c r="G2254" s="3">
        <v>1.2502369880676201</v>
      </c>
    </row>
    <row r="2255" spans="1:7" s="3" customFormat="1" hidden="1" x14ac:dyDescent="0.25">
      <c r="A2255" s="3" t="s">
        <v>88</v>
      </c>
      <c r="B2255" s="3">
        <v>484701646.01623201</v>
      </c>
      <c r="C2255" s="3">
        <v>91000</v>
      </c>
      <c r="D2255" s="3">
        <v>24230.532300811599</v>
      </c>
      <c r="E2255" s="3" t="s">
        <v>53</v>
      </c>
      <c r="F2255" s="3" t="s">
        <v>12</v>
      </c>
      <c r="G2255" s="3">
        <v>1.2664699554443299</v>
      </c>
    </row>
    <row r="2256" spans="1:7" s="3" customFormat="1" hidden="1" x14ac:dyDescent="0.25">
      <c r="A2256" s="3" t="s">
        <v>88</v>
      </c>
      <c r="B2256" s="3">
        <v>484704148.12610298</v>
      </c>
      <c r="C2256" s="3">
        <v>95000</v>
      </c>
      <c r="D2256" s="3">
        <v>24230.4574063051</v>
      </c>
      <c r="E2256" s="3" t="s">
        <v>53</v>
      </c>
      <c r="F2256" s="3" t="s">
        <v>15</v>
      </c>
      <c r="G2256" s="3">
        <v>1.2497982978820801</v>
      </c>
    </row>
    <row r="2257" spans="1:7" s="3" customFormat="1" hidden="1" x14ac:dyDescent="0.25">
      <c r="A2257" s="3" t="s">
        <v>88</v>
      </c>
      <c r="B2257" s="3">
        <v>484705479.974231</v>
      </c>
      <c r="C2257" s="3">
        <v>95000</v>
      </c>
      <c r="D2257" s="3">
        <v>24230.523998711498</v>
      </c>
      <c r="E2257" s="3" t="s">
        <v>53</v>
      </c>
      <c r="F2257" s="3" t="s">
        <v>16</v>
      </c>
      <c r="G2257" s="3">
        <v>1.26697969436645</v>
      </c>
    </row>
    <row r="2258" spans="1:7" s="3" customFormat="1" hidden="1" x14ac:dyDescent="0.25">
      <c r="A2258" s="3" t="s">
        <v>88</v>
      </c>
      <c r="B2258" s="3">
        <v>484721159.31049103</v>
      </c>
      <c r="C2258" s="3">
        <v>96000</v>
      </c>
      <c r="D2258" s="3">
        <v>24231.257965524499</v>
      </c>
      <c r="E2258" s="3" t="s">
        <v>53</v>
      </c>
      <c r="F2258" s="3" t="s">
        <v>17</v>
      </c>
      <c r="G2258" s="3">
        <v>1.19638919830322</v>
      </c>
    </row>
    <row r="2259" spans="1:7" s="3" customFormat="1" hidden="1" x14ac:dyDescent="0.25">
      <c r="A2259" s="3" t="s">
        <v>88</v>
      </c>
      <c r="B2259" s="3">
        <v>484732257.22647601</v>
      </c>
      <c r="C2259" s="3">
        <v>92000</v>
      </c>
      <c r="D2259" s="3">
        <v>24232.012861323801</v>
      </c>
      <c r="E2259" s="3" t="s">
        <v>53</v>
      </c>
      <c r="F2259" s="3" t="s">
        <v>13</v>
      </c>
      <c r="G2259" s="3">
        <v>1.2195196151733301</v>
      </c>
    </row>
    <row r="2260" spans="1:7" s="3" customFormat="1" hidden="1" x14ac:dyDescent="0.25">
      <c r="A2260" s="3" t="s">
        <v>88</v>
      </c>
      <c r="B2260" s="3">
        <v>484932977.65055299</v>
      </c>
      <c r="C2260" s="3">
        <v>91000</v>
      </c>
      <c r="D2260" s="3">
        <v>24242.0988825276</v>
      </c>
      <c r="E2260" s="3" t="s">
        <v>53</v>
      </c>
      <c r="F2260" s="3" t="s">
        <v>10</v>
      </c>
      <c r="G2260" s="3">
        <v>1.32808637619018</v>
      </c>
    </row>
    <row r="2261" spans="1:7" s="3" customFormat="1" hidden="1" x14ac:dyDescent="0.25">
      <c r="A2261" s="3" t="s">
        <v>88</v>
      </c>
      <c r="B2261" s="3">
        <v>484960997.91511399</v>
      </c>
      <c r="C2261" s="3">
        <v>92000</v>
      </c>
      <c r="D2261" s="3">
        <v>24243.449895755701</v>
      </c>
      <c r="E2261" s="3" t="s">
        <v>53</v>
      </c>
      <c r="F2261" s="3" t="s">
        <v>11</v>
      </c>
      <c r="G2261" s="3">
        <v>1.2973432540893499</v>
      </c>
    </row>
    <row r="2262" spans="1:7" s="3" customFormat="1" hidden="1" x14ac:dyDescent="0.25">
      <c r="A2262" s="3" t="s">
        <v>88</v>
      </c>
      <c r="B2262" s="3">
        <v>485401326.00099301</v>
      </c>
      <c r="C2262" s="3">
        <v>89000</v>
      </c>
      <c r="D2262" s="3">
        <v>24265.616300049602</v>
      </c>
      <c r="E2262" s="3" t="s">
        <v>54</v>
      </c>
      <c r="F2262" s="3" t="s">
        <v>14</v>
      </c>
      <c r="G2262" s="3">
        <v>1.32760286331176</v>
      </c>
    </row>
    <row r="2263" spans="1:7" s="3" customFormat="1" hidden="1" x14ac:dyDescent="0.25">
      <c r="A2263" s="3" t="s">
        <v>88</v>
      </c>
      <c r="B2263" s="3">
        <v>485417740.462937</v>
      </c>
      <c r="C2263" s="3">
        <v>90000</v>
      </c>
      <c r="D2263" s="3">
        <v>24266.387023146799</v>
      </c>
      <c r="E2263" s="3" t="s">
        <v>54</v>
      </c>
      <c r="F2263" s="3" t="s">
        <v>15</v>
      </c>
      <c r="G2263" s="3">
        <v>1.42334055900573</v>
      </c>
    </row>
    <row r="2264" spans="1:7" s="3" customFormat="1" hidden="1" x14ac:dyDescent="0.25">
      <c r="A2264" s="3" t="s">
        <v>88</v>
      </c>
      <c r="B2264" s="3">
        <v>485419149.22778797</v>
      </c>
      <c r="C2264" s="3">
        <v>90000</v>
      </c>
      <c r="D2264" s="3">
        <v>24266.4574613894</v>
      </c>
      <c r="E2264" s="3" t="s">
        <v>54</v>
      </c>
      <c r="F2264" s="3" t="s">
        <v>16</v>
      </c>
      <c r="G2264" s="3">
        <v>1.43773341178894</v>
      </c>
    </row>
    <row r="2265" spans="1:7" s="3" customFormat="1" hidden="1" x14ac:dyDescent="0.25">
      <c r="A2265" s="3" t="s">
        <v>88</v>
      </c>
      <c r="B2265" s="3">
        <v>485435563.689731</v>
      </c>
      <c r="C2265" s="3">
        <v>91000</v>
      </c>
      <c r="D2265" s="3">
        <v>24267.228184486499</v>
      </c>
      <c r="E2265" s="3" t="s">
        <v>54</v>
      </c>
      <c r="F2265" s="3" t="s">
        <v>17</v>
      </c>
      <c r="G2265" s="3">
        <v>1.5018844604492101</v>
      </c>
    </row>
    <row r="2266" spans="1:7" s="3" customFormat="1" hidden="1" x14ac:dyDescent="0.25">
      <c r="A2266" s="3" t="s">
        <v>88</v>
      </c>
      <c r="B2266" s="3">
        <v>485447863.51627702</v>
      </c>
      <c r="C2266" s="3">
        <v>86000</v>
      </c>
      <c r="D2266" s="3">
        <v>24268.093175813799</v>
      </c>
      <c r="E2266" s="3" t="s">
        <v>54</v>
      </c>
      <c r="F2266" s="3" t="s">
        <v>10</v>
      </c>
      <c r="G2266" s="3">
        <v>1.48403573036193</v>
      </c>
    </row>
    <row r="2267" spans="1:7" s="3" customFormat="1" hidden="1" x14ac:dyDescent="0.25">
      <c r="A2267" s="3" t="s">
        <v>88</v>
      </c>
      <c r="B2267" s="3">
        <v>485479701.94457603</v>
      </c>
      <c r="C2267" s="3">
        <v>87000</v>
      </c>
      <c r="D2267" s="3">
        <v>24269.635097228798</v>
      </c>
      <c r="E2267" s="3" t="s">
        <v>54</v>
      </c>
      <c r="F2267" s="3" t="s">
        <v>11</v>
      </c>
      <c r="G2267" s="3">
        <v>1.483158826828</v>
      </c>
    </row>
    <row r="2268" spans="1:7" s="3" customFormat="1" hidden="1" x14ac:dyDescent="0.25">
      <c r="A2268" s="3" t="s">
        <v>87</v>
      </c>
      <c r="B2268" s="3">
        <v>485710902.57073402</v>
      </c>
      <c r="C2268" s="3">
        <v>70000</v>
      </c>
      <c r="D2268" s="3">
        <v>24282.045128536702</v>
      </c>
      <c r="E2268" s="3" t="s">
        <v>64</v>
      </c>
      <c r="F2268" s="3" t="s">
        <v>9</v>
      </c>
      <c r="G2268" s="3">
        <v>1.5617847442626899E-2</v>
      </c>
    </row>
    <row r="2269" spans="1:7" s="3" customFormat="1" hidden="1" x14ac:dyDescent="0.25">
      <c r="A2269" s="3" t="s">
        <v>88</v>
      </c>
      <c r="B2269" s="3">
        <v>485710902.57073402</v>
      </c>
      <c r="C2269" s="3">
        <v>70000</v>
      </c>
      <c r="D2269" s="3">
        <v>24282.045128536702</v>
      </c>
      <c r="E2269" s="3" t="s">
        <v>64</v>
      </c>
      <c r="F2269" s="3" t="s">
        <v>9</v>
      </c>
      <c r="G2269" s="3">
        <v>1.56216621398925E-2</v>
      </c>
    </row>
    <row r="2270" spans="1:7" s="3" customFormat="1" hidden="1" x14ac:dyDescent="0.25">
      <c r="A2270" s="3" t="s">
        <v>88</v>
      </c>
      <c r="B2270" s="3">
        <v>485752801.327824</v>
      </c>
      <c r="C2270" s="3">
        <v>86000</v>
      </c>
      <c r="D2270" s="3">
        <v>24283.3400663912</v>
      </c>
      <c r="E2270" s="3" t="s">
        <v>54</v>
      </c>
      <c r="F2270" s="3" t="s">
        <v>12</v>
      </c>
      <c r="G2270" s="3">
        <v>1.4566004276275599</v>
      </c>
    </row>
    <row r="2271" spans="1:7" s="3" customFormat="1" hidden="1" x14ac:dyDescent="0.25">
      <c r="A2271" s="3" t="s">
        <v>88</v>
      </c>
      <c r="B2271" s="3">
        <v>485780341.87321103</v>
      </c>
      <c r="C2271" s="3">
        <v>87000</v>
      </c>
      <c r="D2271" s="3">
        <v>24284.667093660501</v>
      </c>
      <c r="E2271" s="3" t="s">
        <v>54</v>
      </c>
      <c r="F2271" s="3" t="s">
        <v>13</v>
      </c>
      <c r="G2271" s="3">
        <v>1.4855554103851301</v>
      </c>
    </row>
    <row r="2272" spans="1:7" s="3" customFormat="1" hidden="1" x14ac:dyDescent="0.25">
      <c r="A2272" s="3" t="s">
        <v>88</v>
      </c>
      <c r="B2272" s="3">
        <v>486164144.62124097</v>
      </c>
      <c r="C2272" s="3">
        <v>94000</v>
      </c>
      <c r="D2272" s="3">
        <v>24303.507231062002</v>
      </c>
      <c r="E2272" s="3" t="s">
        <v>52</v>
      </c>
      <c r="F2272" s="3" t="s">
        <v>14</v>
      </c>
      <c r="G2272" s="3">
        <v>1.29719161987304</v>
      </c>
    </row>
    <row r="2273" spans="1:7" s="3" customFormat="1" hidden="1" x14ac:dyDescent="0.25">
      <c r="A2273" s="3" t="s">
        <v>88</v>
      </c>
      <c r="B2273" s="3">
        <v>486181289.83028501</v>
      </c>
      <c r="C2273" s="3">
        <v>95000</v>
      </c>
      <c r="D2273" s="3">
        <v>24304.314491514298</v>
      </c>
      <c r="E2273" s="3" t="s">
        <v>52</v>
      </c>
      <c r="F2273" s="3" t="s">
        <v>15</v>
      </c>
      <c r="G2273" s="3">
        <v>1.32833003997802</v>
      </c>
    </row>
    <row r="2274" spans="1:7" s="3" customFormat="1" hidden="1" x14ac:dyDescent="0.25">
      <c r="A2274" s="3" t="s">
        <v>88</v>
      </c>
      <c r="B2274" s="3">
        <v>486182765.09619802</v>
      </c>
      <c r="C2274" s="3">
        <v>95000</v>
      </c>
      <c r="D2274" s="3">
        <v>24304.388254809899</v>
      </c>
      <c r="E2274" s="3" t="s">
        <v>52</v>
      </c>
      <c r="F2274" s="3" t="s">
        <v>16</v>
      </c>
      <c r="G2274" s="3">
        <v>1.2498364448547301</v>
      </c>
    </row>
    <row r="2275" spans="1:7" s="3" customFormat="1" hidden="1" x14ac:dyDescent="0.25">
      <c r="A2275" s="3" t="s">
        <v>88</v>
      </c>
      <c r="B2275" s="3">
        <v>486199910.30524302</v>
      </c>
      <c r="C2275" s="3">
        <v>96000</v>
      </c>
      <c r="D2275" s="3">
        <v>24305.195515262101</v>
      </c>
      <c r="E2275" s="3" t="s">
        <v>52</v>
      </c>
      <c r="F2275" s="3" t="s">
        <v>17</v>
      </c>
      <c r="G2275" s="3">
        <v>1.2214045524597099</v>
      </c>
    </row>
    <row r="2276" spans="1:7" s="3" customFormat="1" hidden="1" x14ac:dyDescent="0.25">
      <c r="A2276" s="3" t="s">
        <v>88</v>
      </c>
      <c r="B2276" s="3">
        <v>486214070.760993</v>
      </c>
      <c r="C2276" s="3">
        <v>91000</v>
      </c>
      <c r="D2276" s="3">
        <v>24306.153538049599</v>
      </c>
      <c r="E2276" s="3" t="s">
        <v>52</v>
      </c>
      <c r="F2276" s="3" t="s">
        <v>10</v>
      </c>
      <c r="G2276" s="3">
        <v>1.43909931182861</v>
      </c>
    </row>
    <row r="2277" spans="1:7" s="3" customFormat="1" hidden="1" x14ac:dyDescent="0.25">
      <c r="A2277" s="3" t="s">
        <v>88</v>
      </c>
      <c r="B2277" s="3">
        <v>486247455.43023598</v>
      </c>
      <c r="C2277" s="3">
        <v>92000</v>
      </c>
      <c r="D2277" s="3">
        <v>24307.772771511802</v>
      </c>
      <c r="E2277" s="3" t="s">
        <v>52</v>
      </c>
      <c r="F2277" s="3" t="s">
        <v>11</v>
      </c>
      <c r="G2277" s="3">
        <v>1.2970345020294101</v>
      </c>
    </row>
    <row r="2278" spans="1:7" s="3" customFormat="1" hidden="1" x14ac:dyDescent="0.25">
      <c r="A2278" s="3" t="s">
        <v>87</v>
      </c>
      <c r="B2278" s="3">
        <v>486339845.77898097</v>
      </c>
      <c r="C2278" s="3">
        <v>85000</v>
      </c>
      <c r="D2278" s="3">
        <v>24312.742288949001</v>
      </c>
      <c r="E2278" s="3" t="s">
        <v>53</v>
      </c>
      <c r="F2278" s="3" t="s">
        <v>9</v>
      </c>
      <c r="G2278" s="3">
        <v>1.5620708465576101E-2</v>
      </c>
    </row>
    <row r="2279" spans="1:7" s="3" customFormat="1" hidden="1" x14ac:dyDescent="0.25">
      <c r="A2279" s="3" t="s">
        <v>88</v>
      </c>
      <c r="B2279" s="3">
        <v>486339845.77898097</v>
      </c>
      <c r="C2279" s="3">
        <v>85000</v>
      </c>
      <c r="D2279" s="3">
        <v>24312.742288949001</v>
      </c>
      <c r="E2279" s="3" t="s">
        <v>53</v>
      </c>
      <c r="F2279" s="3" t="s">
        <v>9</v>
      </c>
      <c r="G2279" s="3">
        <v>1.5620946884155201E-2</v>
      </c>
    </row>
    <row r="2280" spans="1:7" s="3" customFormat="1" hidden="1" x14ac:dyDescent="0.25">
      <c r="A2280" s="3" t="s">
        <v>88</v>
      </c>
      <c r="B2280" s="3">
        <v>486549900.38501799</v>
      </c>
      <c r="C2280" s="3">
        <v>91000</v>
      </c>
      <c r="D2280" s="3">
        <v>24322.945019250899</v>
      </c>
      <c r="E2280" s="3" t="s">
        <v>52</v>
      </c>
      <c r="F2280" s="3" t="s">
        <v>12</v>
      </c>
      <c r="G2280" s="3">
        <v>1.3275938034057599</v>
      </c>
    </row>
    <row r="2281" spans="1:7" s="3" customFormat="1" hidden="1" x14ac:dyDescent="0.25">
      <c r="A2281" s="3" t="s">
        <v>88</v>
      </c>
      <c r="B2281" s="3">
        <v>486578447.71848297</v>
      </c>
      <c r="C2281" s="3">
        <v>92000</v>
      </c>
      <c r="D2281" s="3">
        <v>24324.322385924101</v>
      </c>
      <c r="E2281" s="3" t="s">
        <v>52</v>
      </c>
      <c r="F2281" s="3" t="s">
        <v>13</v>
      </c>
      <c r="G2281" s="3">
        <v>1.31464648246765</v>
      </c>
    </row>
    <row r="2282" spans="1:7" s="3" customFormat="1" hidden="1" x14ac:dyDescent="0.25">
      <c r="A2282" s="3" t="s">
        <v>88</v>
      </c>
      <c r="B2282" s="3">
        <v>486796143.67659402</v>
      </c>
      <c r="C2282" s="3">
        <v>94000</v>
      </c>
      <c r="D2282" s="3">
        <v>24335.107183829699</v>
      </c>
      <c r="E2282" s="3" t="s">
        <v>51</v>
      </c>
      <c r="F2282" s="3" t="s">
        <v>14</v>
      </c>
      <c r="G2282" s="3">
        <v>1.3602004051208401</v>
      </c>
    </row>
    <row r="2283" spans="1:7" s="3" customFormat="1" hidden="1" x14ac:dyDescent="0.25">
      <c r="A2283" s="3" t="s">
        <v>88</v>
      </c>
      <c r="B2283" s="3">
        <v>486812563.15047199</v>
      </c>
      <c r="C2283" s="3">
        <v>95000</v>
      </c>
      <c r="D2283" s="3">
        <v>24335.878157523599</v>
      </c>
      <c r="E2283" s="3" t="s">
        <v>51</v>
      </c>
      <c r="F2283" s="3" t="s">
        <v>15</v>
      </c>
      <c r="G2283" s="3">
        <v>1.2812643051147401</v>
      </c>
    </row>
    <row r="2284" spans="1:7" s="3" customFormat="1" hidden="1" x14ac:dyDescent="0.25">
      <c r="A2284" s="3" t="s">
        <v>88</v>
      </c>
      <c r="B2284" s="3">
        <v>486813969.04130799</v>
      </c>
      <c r="C2284" s="3">
        <v>95000</v>
      </c>
      <c r="D2284" s="3">
        <v>24335.9484520654</v>
      </c>
      <c r="E2284" s="3" t="s">
        <v>51</v>
      </c>
      <c r="F2284" s="3" t="s">
        <v>16</v>
      </c>
      <c r="G2284" s="3">
        <v>1.3599164485931301</v>
      </c>
    </row>
    <row r="2285" spans="1:7" s="3" customFormat="1" hidden="1" x14ac:dyDescent="0.25">
      <c r="A2285" s="3" t="s">
        <v>88</v>
      </c>
      <c r="B2285" s="3">
        <v>486830388.51518703</v>
      </c>
      <c r="C2285" s="3">
        <v>96000</v>
      </c>
      <c r="D2285" s="3">
        <v>24336.7194257593</v>
      </c>
      <c r="E2285" s="3" t="s">
        <v>51</v>
      </c>
      <c r="F2285" s="3" t="s">
        <v>17</v>
      </c>
      <c r="G2285" s="3">
        <v>1.4540944099426201</v>
      </c>
    </row>
    <row r="2286" spans="1:7" s="3" customFormat="1" hidden="1" x14ac:dyDescent="0.25">
      <c r="A2286" s="3" t="s">
        <v>88</v>
      </c>
      <c r="B2286" s="3">
        <v>486922157.79888302</v>
      </c>
      <c r="C2286" s="3">
        <v>91000</v>
      </c>
      <c r="D2286" s="3">
        <v>24341.557889944099</v>
      </c>
      <c r="E2286" s="3" t="s">
        <v>51</v>
      </c>
      <c r="F2286" s="3" t="s">
        <v>10</v>
      </c>
      <c r="G2286" s="3">
        <v>1.3594346046447701</v>
      </c>
    </row>
    <row r="2287" spans="1:7" s="3" customFormat="1" hidden="1" x14ac:dyDescent="0.25">
      <c r="A2287" s="3" t="s">
        <v>88</v>
      </c>
      <c r="B2287" s="3">
        <v>486953029.22770602</v>
      </c>
      <c r="C2287" s="3">
        <v>92000</v>
      </c>
      <c r="D2287" s="3">
        <v>24343.051461385301</v>
      </c>
      <c r="E2287" s="3" t="s">
        <v>51</v>
      </c>
      <c r="F2287" s="3" t="s">
        <v>11</v>
      </c>
      <c r="G2287" s="3">
        <v>1.3754029273986801</v>
      </c>
    </row>
    <row r="2288" spans="1:7" s="3" customFormat="1" hidden="1" x14ac:dyDescent="0.25">
      <c r="A2288" s="3" t="s">
        <v>88</v>
      </c>
      <c r="B2288" s="3">
        <v>486964754.21605599</v>
      </c>
      <c r="C2288" s="3">
        <v>91000</v>
      </c>
      <c r="D2288" s="3">
        <v>24343.687710802798</v>
      </c>
      <c r="E2288" s="3" t="s">
        <v>51</v>
      </c>
      <c r="F2288" s="3" t="s">
        <v>12</v>
      </c>
      <c r="G2288" s="3">
        <v>1.26642966270446</v>
      </c>
    </row>
    <row r="2289" spans="1:7" s="3" customFormat="1" hidden="1" x14ac:dyDescent="0.25">
      <c r="A2289" s="3" t="s">
        <v>88</v>
      </c>
      <c r="B2289" s="3">
        <v>486994897.46303999</v>
      </c>
      <c r="C2289" s="3">
        <v>92000</v>
      </c>
      <c r="D2289" s="3">
        <v>24345.144873151999</v>
      </c>
      <c r="E2289" s="3" t="s">
        <v>51</v>
      </c>
      <c r="F2289" s="3" t="s">
        <v>13</v>
      </c>
      <c r="G2289" s="3">
        <v>1.43846487998962</v>
      </c>
    </row>
    <row r="2290" spans="1:7" s="3" customFormat="1" hidden="1" x14ac:dyDescent="0.25">
      <c r="A2290" s="3" t="s">
        <v>87</v>
      </c>
      <c r="B2290" s="3">
        <v>487192265.899454</v>
      </c>
      <c r="C2290" s="3">
        <v>80000</v>
      </c>
      <c r="D2290" s="3">
        <v>24355.6132949727</v>
      </c>
      <c r="E2290" s="3" t="s">
        <v>54</v>
      </c>
      <c r="F2290" s="3" t="s">
        <v>9</v>
      </c>
      <c r="G2290" s="3">
        <v>1.56214237213134E-2</v>
      </c>
    </row>
    <row r="2291" spans="1:7" s="3" customFormat="1" hidden="1" x14ac:dyDescent="0.25">
      <c r="A2291" s="3" t="s">
        <v>88</v>
      </c>
      <c r="B2291" s="3">
        <v>487192265.899454</v>
      </c>
      <c r="C2291" s="3">
        <v>80000</v>
      </c>
      <c r="D2291" s="3">
        <v>24355.6132949727</v>
      </c>
      <c r="E2291" s="3" t="s">
        <v>54</v>
      </c>
      <c r="F2291" s="3" t="s">
        <v>9</v>
      </c>
      <c r="G2291" s="3">
        <v>7.0939064025878898E-3</v>
      </c>
    </row>
    <row r="2292" spans="1:7" s="3" customFormat="1" hidden="1" x14ac:dyDescent="0.25">
      <c r="A2292" s="3" t="s">
        <v>87</v>
      </c>
      <c r="B2292" s="3">
        <v>488044697.72954601</v>
      </c>
      <c r="C2292" s="3">
        <v>85000</v>
      </c>
      <c r="D2292" s="3">
        <v>24397.984886477301</v>
      </c>
      <c r="E2292" s="3" t="s">
        <v>52</v>
      </c>
      <c r="F2292" s="3" t="s">
        <v>9</v>
      </c>
      <c r="G2292" s="3">
        <v>1.56221389770507E-2</v>
      </c>
    </row>
    <row r="2293" spans="1:7" s="3" customFormat="1" hidden="1" x14ac:dyDescent="0.25">
      <c r="A2293" s="3" t="s">
        <v>88</v>
      </c>
      <c r="B2293" s="3">
        <v>488044697.72954601</v>
      </c>
      <c r="C2293" s="3">
        <v>85000</v>
      </c>
      <c r="D2293" s="3">
        <v>24397.984886477301</v>
      </c>
      <c r="E2293" s="3" t="s">
        <v>52</v>
      </c>
      <c r="F2293" s="3" t="s">
        <v>9</v>
      </c>
      <c r="G2293" s="3">
        <v>1.5623092651367101E-2</v>
      </c>
    </row>
    <row r="2294" spans="1:7" s="3" customFormat="1" hidden="1" x14ac:dyDescent="0.25">
      <c r="A2294" s="3" t="s">
        <v>87</v>
      </c>
      <c r="B2294" s="3">
        <v>488585431.86000901</v>
      </c>
      <c r="C2294" s="3">
        <v>85000</v>
      </c>
      <c r="D2294" s="3">
        <v>24425.021593000401</v>
      </c>
      <c r="E2294" s="3" t="s">
        <v>51</v>
      </c>
      <c r="F2294" s="3" t="s">
        <v>9</v>
      </c>
      <c r="G2294" s="3">
        <v>1.5617847442626899E-2</v>
      </c>
    </row>
    <row r="2295" spans="1:7" s="3" customFormat="1" hidden="1" x14ac:dyDescent="0.25">
      <c r="A2295" s="3" t="s">
        <v>88</v>
      </c>
      <c r="B2295" s="3">
        <v>488585431.86000901</v>
      </c>
      <c r="C2295" s="3">
        <v>85000</v>
      </c>
      <c r="D2295" s="3">
        <v>24425.021593000401</v>
      </c>
      <c r="E2295" s="3" t="s">
        <v>51</v>
      </c>
      <c r="F2295" s="3" t="s">
        <v>9</v>
      </c>
      <c r="G2295" s="3">
        <v>1.5656948089599599E-2</v>
      </c>
    </row>
    <row r="2296" spans="1:7" s="3" customFormat="1" hidden="1" x14ac:dyDescent="0.25">
      <c r="A2296" s="3" t="s">
        <v>88</v>
      </c>
      <c r="B2296" s="3">
        <v>489141810.31730598</v>
      </c>
      <c r="C2296" s="3">
        <v>109000</v>
      </c>
      <c r="D2296" s="3">
        <v>24451.6405158653</v>
      </c>
      <c r="E2296" s="3" t="s">
        <v>74</v>
      </c>
      <c r="F2296" s="3" t="s">
        <v>14</v>
      </c>
      <c r="G2296" s="3">
        <v>1.2670495510101301</v>
      </c>
    </row>
    <row r="2297" spans="1:7" s="3" customFormat="1" hidden="1" x14ac:dyDescent="0.25">
      <c r="A2297" s="3" t="s">
        <v>88</v>
      </c>
      <c r="B2297" s="3">
        <v>489158743.88647199</v>
      </c>
      <c r="C2297" s="3">
        <v>110000</v>
      </c>
      <c r="D2297" s="3">
        <v>24452.4371943236</v>
      </c>
      <c r="E2297" s="3" t="s">
        <v>74</v>
      </c>
      <c r="F2297" s="3" t="s">
        <v>15</v>
      </c>
      <c r="G2297" s="3">
        <v>1.2660381793975799</v>
      </c>
    </row>
    <row r="2298" spans="1:7" s="3" customFormat="1" hidden="1" x14ac:dyDescent="0.25">
      <c r="A2298" s="3" t="s">
        <v>88</v>
      </c>
      <c r="B2298" s="3">
        <v>489160198.73646498</v>
      </c>
      <c r="C2298" s="3">
        <v>110000</v>
      </c>
      <c r="D2298" s="3">
        <v>24452.5099368232</v>
      </c>
      <c r="E2298" s="3" t="s">
        <v>74</v>
      </c>
      <c r="F2298" s="3" t="s">
        <v>16</v>
      </c>
      <c r="G2298" s="3">
        <v>1.25087666511535</v>
      </c>
    </row>
    <row r="2299" spans="1:7" s="3" customFormat="1" hidden="1" x14ac:dyDescent="0.25">
      <c r="A2299" s="3" t="s">
        <v>88</v>
      </c>
      <c r="B2299" s="3">
        <v>489177132.30563098</v>
      </c>
      <c r="C2299" s="3">
        <v>111000</v>
      </c>
      <c r="D2299" s="3">
        <v>24453.306615281501</v>
      </c>
      <c r="E2299" s="3" t="s">
        <v>74</v>
      </c>
      <c r="F2299" s="3" t="s">
        <v>17</v>
      </c>
      <c r="G2299" s="3">
        <v>1.29683661460876</v>
      </c>
    </row>
    <row r="2300" spans="1:7" s="3" customFormat="1" hidden="1" x14ac:dyDescent="0.25">
      <c r="A2300" s="3" t="s">
        <v>88</v>
      </c>
      <c r="B2300" s="3">
        <v>489218253.14914602</v>
      </c>
      <c r="C2300" s="3">
        <v>106000</v>
      </c>
      <c r="D2300" s="3">
        <v>24455.612657457299</v>
      </c>
      <c r="E2300" s="3" t="s">
        <v>74</v>
      </c>
      <c r="F2300" s="3" t="s">
        <v>10</v>
      </c>
      <c r="G2300" s="3">
        <v>1.32742071151733</v>
      </c>
    </row>
    <row r="2301" spans="1:7" s="3" customFormat="1" hidden="1" x14ac:dyDescent="0.25">
      <c r="A2301" s="3" t="s">
        <v>88</v>
      </c>
      <c r="B2301" s="3">
        <v>489250945.45063102</v>
      </c>
      <c r="C2301" s="3">
        <v>107000</v>
      </c>
      <c r="D2301" s="3">
        <v>24457.197272531499</v>
      </c>
      <c r="E2301" s="3" t="s">
        <v>74</v>
      </c>
      <c r="F2301" s="3" t="s">
        <v>11</v>
      </c>
      <c r="G2301" s="3">
        <v>1.32975625991821</v>
      </c>
    </row>
    <row r="2302" spans="1:7" s="3" customFormat="1" hidden="1" x14ac:dyDescent="0.25">
      <c r="A2302" s="3" t="s">
        <v>88</v>
      </c>
      <c r="B2302" s="3">
        <v>489364175.78185201</v>
      </c>
      <c r="C2302" s="3">
        <v>106000</v>
      </c>
      <c r="D2302" s="3">
        <v>24462.908789092598</v>
      </c>
      <c r="E2302" s="3" t="s">
        <v>74</v>
      </c>
      <c r="F2302" s="3" t="s">
        <v>12</v>
      </c>
      <c r="G2302" s="3">
        <v>1.20354104042053</v>
      </c>
    </row>
    <row r="2303" spans="1:7" s="3" customFormat="1" hidden="1" x14ac:dyDescent="0.25">
      <c r="A2303" s="3" t="s">
        <v>88</v>
      </c>
      <c r="B2303" s="3">
        <v>489394732.01603299</v>
      </c>
      <c r="C2303" s="3">
        <v>107000</v>
      </c>
      <c r="D2303" s="3">
        <v>24464.386600801601</v>
      </c>
      <c r="E2303" s="3" t="s">
        <v>74</v>
      </c>
      <c r="F2303" s="3" t="s">
        <v>13</v>
      </c>
      <c r="G2303" s="3">
        <v>1.28156161308288</v>
      </c>
    </row>
    <row r="2304" spans="1:7" s="3" customFormat="1" hidden="1" x14ac:dyDescent="0.25">
      <c r="A2304" s="3" t="s">
        <v>87</v>
      </c>
      <c r="B2304" s="3">
        <v>491004577.06142598</v>
      </c>
      <c r="C2304" s="3">
        <v>100000</v>
      </c>
      <c r="D2304" s="3">
        <v>24545.228853071301</v>
      </c>
      <c r="E2304" s="3" t="s">
        <v>74</v>
      </c>
      <c r="F2304" s="3" t="s">
        <v>9</v>
      </c>
      <c r="G2304" s="3">
        <v>0</v>
      </c>
    </row>
    <row r="2305" spans="1:7" s="3" customFormat="1" hidden="1" x14ac:dyDescent="0.25">
      <c r="A2305" s="3" t="s">
        <v>88</v>
      </c>
      <c r="B2305" s="3">
        <v>491004577.06142598</v>
      </c>
      <c r="C2305" s="3">
        <v>100000</v>
      </c>
      <c r="D2305" s="3">
        <v>24545.228853071301</v>
      </c>
      <c r="E2305" s="3" t="s">
        <v>74</v>
      </c>
      <c r="F2305" s="3" t="s">
        <v>9</v>
      </c>
      <c r="G2305" s="3">
        <v>0</v>
      </c>
    </row>
  </sheetData>
  <sortState xmlns:xlrd2="http://schemas.microsoft.com/office/spreadsheetml/2017/richdata2" ref="A1154:J2305">
    <sortCondition ref="B1154:B2305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30F1-8EE7-465E-8CA8-786F8770CEC2}">
  <dimension ref="A1"/>
  <sheetViews>
    <sheetView tabSelected="1" workbookViewId="0">
      <selection activeCell="H19" sqref="H19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lane</vt:lpstr>
      <vt:lpstr>station</vt:lpstr>
      <vt:lpstr>low</vt:lpstr>
      <vt:lpstr>med</vt:lpstr>
      <vt:lpstr>high</vt:lpstr>
      <vt:lpstr>Sheet3</vt:lpstr>
      <vt:lpstr>sita</vt:lpstr>
      <vt:lpstr>sita high-flow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Cheng Rong</cp:lastModifiedBy>
  <dcterms:created xsi:type="dcterms:W3CDTF">2015-06-05T18:19:34Z</dcterms:created>
  <dcterms:modified xsi:type="dcterms:W3CDTF">2020-09-20T05:18:31Z</dcterms:modified>
</cp:coreProperties>
</file>