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4E90CD4D-62D3-482E-A6A5-5F0ECA189B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2" i="1"/>
</calcChain>
</file>

<file path=xl/sharedStrings.xml><?xml version="1.0" encoding="utf-8"?>
<sst xmlns="http://schemas.openxmlformats.org/spreadsheetml/2006/main" count="6" uniqueCount="6">
  <si>
    <t xml:space="preserve">Origin </t>
  </si>
  <si>
    <t>Half</t>
  </si>
  <si>
    <t>random</t>
  </si>
  <si>
    <t>Rndom2</t>
  </si>
  <si>
    <t>Random1</t>
  </si>
  <si>
    <t>Hafl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</si>
</sst>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tabSelected="1" workbookViewId="0">
      <selection activeCell="K2" sqref="K2:K529"/>
    </sheetView>
  </sheetViews>
  <sheetFormatPr defaultRowHeight="15" x14ac:dyDescent="0.25"/>
  <sheetData>
    <row r="1" spans="1:11" x14ac:dyDescent="0.25">
      <c r="C1" t="s">
        <v>0</v>
      </c>
      <c r="D1" t="s">
        <v>1</v>
      </c>
      <c r="E1">
        <v>0.75</v>
      </c>
      <c r="F1" t="s">
        <v>4</v>
      </c>
      <c r="G1" t="s">
        <v>3</v>
      </c>
      <c r="I1" t="s">
        <v>5</v>
      </c>
      <c r="J1">
        <v>0.75</v>
      </c>
      <c r="K1" t="s">
        <v>2</v>
      </c>
    </row>
    <row r="2" spans="1:11" x14ac:dyDescent="0.25">
      <c r="A2">
        <v>0</v>
      </c>
      <c r="B2">
        <v>1</v>
      </c>
      <c r="C2">
        <v>100</v>
      </c>
      <c r="D2">
        <f>C2/2</f>
        <v>50</v>
      </c>
      <c r="E2">
        <f>0.75*C2</f>
        <v>75</v>
      </c>
      <c r="F2">
        <v>66</v>
      </c>
      <c r="G2">
        <v>70</v>
      </c>
      <c r="I2" t="str">
        <f>A2&amp;","&amp;B2&amp;","&amp;D2</f>
        <v>0,1,50</v>
      </c>
      <c r="J2" t="str">
        <f>A2&amp;","&amp;B2&amp;","&amp;E2</f>
        <v>0,1,75</v>
      </c>
      <c r="K2" t="str">
        <f>A2&amp;","&amp;B2&amp;","&amp;F2</f>
        <v>0,1,66</v>
      </c>
    </row>
    <row r="3" spans="1:11" x14ac:dyDescent="0.25">
      <c r="A3">
        <v>0</v>
      </c>
      <c r="B3">
        <v>2</v>
      </c>
      <c r="C3">
        <v>100</v>
      </c>
      <c r="D3">
        <f t="shared" ref="D3:D66" si="0">C3/2</f>
        <v>50</v>
      </c>
      <c r="E3">
        <f t="shared" ref="E3:E66" si="1">0.75*C3</f>
        <v>75</v>
      </c>
      <c r="F3">
        <v>62</v>
      </c>
      <c r="G3">
        <v>66</v>
      </c>
      <c r="I3" t="str">
        <f t="shared" ref="I3:I66" si="2">A3&amp;","&amp;B3&amp;","&amp;D3</f>
        <v>0,2,50</v>
      </c>
      <c r="J3" t="str">
        <f t="shared" ref="J3:J66" si="3">A3&amp;","&amp;B3&amp;","&amp;E3</f>
        <v>0,2,75</v>
      </c>
      <c r="K3" t="str">
        <f t="shared" ref="K3:K66" si="4">A3&amp;","&amp;B3&amp;","&amp;F3</f>
        <v>0,2,62</v>
      </c>
    </row>
    <row r="4" spans="1:11" x14ac:dyDescent="0.25">
      <c r="A4">
        <v>0</v>
      </c>
      <c r="B4">
        <v>3</v>
      </c>
      <c r="C4">
        <v>500</v>
      </c>
      <c r="D4">
        <f t="shared" si="0"/>
        <v>250</v>
      </c>
      <c r="E4">
        <f t="shared" si="1"/>
        <v>375</v>
      </c>
      <c r="F4">
        <v>496</v>
      </c>
      <c r="G4">
        <v>431</v>
      </c>
      <c r="I4" t="str">
        <f t="shared" si="2"/>
        <v>0,3,250</v>
      </c>
      <c r="J4" t="str">
        <f t="shared" si="3"/>
        <v>0,3,375</v>
      </c>
      <c r="K4" t="str">
        <f t="shared" si="4"/>
        <v>0,3,496</v>
      </c>
    </row>
    <row r="5" spans="1:11" x14ac:dyDescent="0.25">
      <c r="A5">
        <v>0</v>
      </c>
      <c r="B5">
        <v>4</v>
      </c>
      <c r="C5">
        <v>200</v>
      </c>
      <c r="D5">
        <f t="shared" si="0"/>
        <v>100</v>
      </c>
      <c r="E5">
        <f t="shared" si="1"/>
        <v>150</v>
      </c>
      <c r="F5">
        <v>160</v>
      </c>
      <c r="G5">
        <v>187</v>
      </c>
      <c r="I5" t="str">
        <f t="shared" si="2"/>
        <v>0,4,100</v>
      </c>
      <c r="J5" t="str">
        <f t="shared" si="3"/>
        <v>0,4,150</v>
      </c>
      <c r="K5" t="str">
        <f t="shared" si="4"/>
        <v>0,4,160</v>
      </c>
    </row>
    <row r="6" spans="1:11" x14ac:dyDescent="0.25">
      <c r="A6">
        <v>0</v>
      </c>
      <c r="B6">
        <v>5</v>
      </c>
      <c r="C6">
        <v>300</v>
      </c>
      <c r="D6">
        <f t="shared" si="0"/>
        <v>150</v>
      </c>
      <c r="E6">
        <f t="shared" si="1"/>
        <v>225</v>
      </c>
      <c r="F6">
        <v>198</v>
      </c>
      <c r="G6">
        <v>174</v>
      </c>
      <c r="I6" t="str">
        <f t="shared" si="2"/>
        <v>0,5,150</v>
      </c>
      <c r="J6" t="str">
        <f t="shared" si="3"/>
        <v>0,5,225</v>
      </c>
      <c r="K6" t="str">
        <f t="shared" si="4"/>
        <v>0,5,198</v>
      </c>
    </row>
    <row r="7" spans="1:11" x14ac:dyDescent="0.25">
      <c r="A7">
        <v>0</v>
      </c>
      <c r="B7">
        <v>6</v>
      </c>
      <c r="C7">
        <v>500</v>
      </c>
      <c r="D7">
        <f t="shared" si="0"/>
        <v>250</v>
      </c>
      <c r="E7">
        <f t="shared" si="1"/>
        <v>375</v>
      </c>
      <c r="F7">
        <v>461</v>
      </c>
      <c r="G7">
        <v>472</v>
      </c>
      <c r="I7" t="str">
        <f t="shared" si="2"/>
        <v>0,6,250</v>
      </c>
      <c r="J7" t="str">
        <f t="shared" si="3"/>
        <v>0,6,375</v>
      </c>
      <c r="K7" t="str">
        <f t="shared" si="4"/>
        <v>0,6,461</v>
      </c>
    </row>
    <row r="8" spans="1:11" x14ac:dyDescent="0.25">
      <c r="A8">
        <v>0</v>
      </c>
      <c r="B8">
        <v>7</v>
      </c>
      <c r="C8">
        <v>800</v>
      </c>
      <c r="D8">
        <f t="shared" si="0"/>
        <v>400</v>
      </c>
      <c r="E8">
        <f t="shared" si="1"/>
        <v>600</v>
      </c>
      <c r="F8">
        <v>620</v>
      </c>
      <c r="G8">
        <v>787</v>
      </c>
      <c r="I8" t="str">
        <f t="shared" si="2"/>
        <v>0,7,400</v>
      </c>
      <c r="J8" t="str">
        <f t="shared" si="3"/>
        <v>0,7,600</v>
      </c>
      <c r="K8" t="str">
        <f t="shared" si="4"/>
        <v>0,7,620</v>
      </c>
    </row>
    <row r="9" spans="1:11" x14ac:dyDescent="0.25">
      <c r="A9">
        <v>0</v>
      </c>
      <c r="B9">
        <v>8</v>
      </c>
      <c r="C9">
        <v>500</v>
      </c>
      <c r="D9">
        <f t="shared" si="0"/>
        <v>250</v>
      </c>
      <c r="E9">
        <f t="shared" si="1"/>
        <v>375</v>
      </c>
      <c r="F9">
        <v>266</v>
      </c>
      <c r="G9">
        <v>312</v>
      </c>
      <c r="I9" t="str">
        <f t="shared" si="2"/>
        <v>0,8,250</v>
      </c>
      <c r="J9" t="str">
        <f t="shared" si="3"/>
        <v>0,8,375</v>
      </c>
      <c r="K9" t="str">
        <f t="shared" si="4"/>
        <v>0,8,266</v>
      </c>
    </row>
    <row r="10" spans="1:11" x14ac:dyDescent="0.25">
      <c r="A10">
        <v>0</v>
      </c>
      <c r="B10">
        <v>9</v>
      </c>
      <c r="C10">
        <v>1300</v>
      </c>
      <c r="D10">
        <f t="shared" si="0"/>
        <v>650</v>
      </c>
      <c r="E10">
        <f t="shared" si="1"/>
        <v>975</v>
      </c>
      <c r="F10">
        <v>777</v>
      </c>
      <c r="G10">
        <v>980</v>
      </c>
      <c r="I10" t="str">
        <f t="shared" si="2"/>
        <v>0,9,650</v>
      </c>
      <c r="J10" t="str">
        <f t="shared" si="3"/>
        <v>0,9,975</v>
      </c>
      <c r="K10" t="str">
        <f t="shared" si="4"/>
        <v>0,9,777</v>
      </c>
    </row>
    <row r="11" spans="1:11" x14ac:dyDescent="0.25">
      <c r="A11">
        <v>0</v>
      </c>
      <c r="B11">
        <v>10</v>
      </c>
      <c r="C11">
        <v>500</v>
      </c>
      <c r="D11">
        <f t="shared" si="0"/>
        <v>250</v>
      </c>
      <c r="E11">
        <f t="shared" si="1"/>
        <v>375</v>
      </c>
      <c r="F11">
        <v>406</v>
      </c>
      <c r="G11">
        <v>265</v>
      </c>
      <c r="I11" t="str">
        <f t="shared" si="2"/>
        <v>0,10,250</v>
      </c>
      <c r="J11" t="str">
        <f t="shared" si="3"/>
        <v>0,10,375</v>
      </c>
      <c r="K11" t="str">
        <f t="shared" si="4"/>
        <v>0,10,406</v>
      </c>
    </row>
    <row r="12" spans="1:11" x14ac:dyDescent="0.25">
      <c r="A12">
        <v>0</v>
      </c>
      <c r="B12">
        <v>11</v>
      </c>
      <c r="C12">
        <v>200</v>
      </c>
      <c r="D12">
        <f t="shared" si="0"/>
        <v>100</v>
      </c>
      <c r="E12">
        <f t="shared" si="1"/>
        <v>150</v>
      </c>
      <c r="F12">
        <v>173</v>
      </c>
      <c r="G12">
        <v>163</v>
      </c>
      <c r="I12" t="str">
        <f t="shared" si="2"/>
        <v>0,11,100</v>
      </c>
      <c r="J12" t="str">
        <f t="shared" si="3"/>
        <v>0,11,150</v>
      </c>
      <c r="K12" t="str">
        <f t="shared" si="4"/>
        <v>0,11,173</v>
      </c>
    </row>
    <row r="13" spans="1:11" x14ac:dyDescent="0.25">
      <c r="A13">
        <v>0</v>
      </c>
      <c r="B13">
        <v>12</v>
      </c>
      <c r="C13">
        <v>500</v>
      </c>
      <c r="D13">
        <f t="shared" si="0"/>
        <v>250</v>
      </c>
      <c r="E13">
        <f t="shared" si="1"/>
        <v>375</v>
      </c>
      <c r="F13">
        <v>369</v>
      </c>
      <c r="G13">
        <v>262</v>
      </c>
      <c r="I13" t="str">
        <f t="shared" si="2"/>
        <v>0,12,250</v>
      </c>
      <c r="J13" t="str">
        <f t="shared" si="3"/>
        <v>0,12,375</v>
      </c>
      <c r="K13" t="str">
        <f t="shared" si="4"/>
        <v>0,12,369</v>
      </c>
    </row>
    <row r="14" spans="1:11" x14ac:dyDescent="0.25">
      <c r="A14">
        <v>0</v>
      </c>
      <c r="B14">
        <v>13</v>
      </c>
      <c r="C14">
        <v>300</v>
      </c>
      <c r="D14">
        <f t="shared" si="0"/>
        <v>150</v>
      </c>
      <c r="E14">
        <f t="shared" si="1"/>
        <v>225</v>
      </c>
      <c r="F14">
        <v>226</v>
      </c>
      <c r="G14">
        <v>264</v>
      </c>
      <c r="I14" t="str">
        <f t="shared" si="2"/>
        <v>0,13,150</v>
      </c>
      <c r="J14" t="str">
        <f t="shared" si="3"/>
        <v>0,13,225</v>
      </c>
      <c r="K14" t="str">
        <f t="shared" si="4"/>
        <v>0,13,226</v>
      </c>
    </row>
    <row r="15" spans="1:11" x14ac:dyDescent="0.25">
      <c r="A15">
        <v>0</v>
      </c>
      <c r="B15">
        <v>14</v>
      </c>
      <c r="C15">
        <v>500</v>
      </c>
      <c r="D15">
        <f t="shared" si="0"/>
        <v>250</v>
      </c>
      <c r="E15">
        <f t="shared" si="1"/>
        <v>375</v>
      </c>
      <c r="F15">
        <v>303</v>
      </c>
      <c r="G15">
        <v>470</v>
      </c>
      <c r="I15" t="str">
        <f t="shared" si="2"/>
        <v>0,14,250</v>
      </c>
      <c r="J15" t="str">
        <f t="shared" si="3"/>
        <v>0,14,375</v>
      </c>
      <c r="K15" t="str">
        <f t="shared" si="4"/>
        <v>0,14,303</v>
      </c>
    </row>
    <row r="16" spans="1:11" x14ac:dyDescent="0.25">
      <c r="A16">
        <v>0</v>
      </c>
      <c r="B16">
        <v>15</v>
      </c>
      <c r="C16">
        <v>500</v>
      </c>
      <c r="D16">
        <f t="shared" si="0"/>
        <v>250</v>
      </c>
      <c r="E16">
        <f t="shared" si="1"/>
        <v>375</v>
      </c>
      <c r="F16">
        <v>271</v>
      </c>
      <c r="G16">
        <v>403</v>
      </c>
      <c r="I16" t="str">
        <f t="shared" si="2"/>
        <v>0,15,250</v>
      </c>
      <c r="J16" t="str">
        <f t="shared" si="3"/>
        <v>0,15,375</v>
      </c>
      <c r="K16" t="str">
        <f t="shared" si="4"/>
        <v>0,15,271</v>
      </c>
    </row>
    <row r="17" spans="1:11" x14ac:dyDescent="0.25">
      <c r="A17">
        <v>0</v>
      </c>
      <c r="B17">
        <v>16</v>
      </c>
      <c r="C17">
        <v>400</v>
      </c>
      <c r="D17">
        <f t="shared" si="0"/>
        <v>200</v>
      </c>
      <c r="E17">
        <f t="shared" si="1"/>
        <v>300</v>
      </c>
      <c r="F17">
        <v>287</v>
      </c>
      <c r="G17">
        <v>391</v>
      </c>
      <c r="I17" t="str">
        <f t="shared" si="2"/>
        <v>0,16,200</v>
      </c>
      <c r="J17" t="str">
        <f t="shared" si="3"/>
        <v>0,16,300</v>
      </c>
      <c r="K17" t="str">
        <f t="shared" si="4"/>
        <v>0,16,287</v>
      </c>
    </row>
    <row r="18" spans="1:11" x14ac:dyDescent="0.25">
      <c r="A18">
        <v>0</v>
      </c>
      <c r="B18">
        <v>17</v>
      </c>
      <c r="C18">
        <v>100</v>
      </c>
      <c r="D18">
        <f t="shared" si="0"/>
        <v>50</v>
      </c>
      <c r="E18">
        <f t="shared" si="1"/>
        <v>75</v>
      </c>
      <c r="F18">
        <v>78</v>
      </c>
      <c r="G18">
        <v>90</v>
      </c>
      <c r="I18" t="str">
        <f t="shared" si="2"/>
        <v>0,17,50</v>
      </c>
      <c r="J18" t="str">
        <f t="shared" si="3"/>
        <v>0,17,75</v>
      </c>
      <c r="K18" t="str">
        <f t="shared" si="4"/>
        <v>0,17,78</v>
      </c>
    </row>
    <row r="19" spans="1:11" x14ac:dyDescent="0.25">
      <c r="A19">
        <v>0</v>
      </c>
      <c r="B19">
        <v>18</v>
      </c>
      <c r="C19">
        <v>300</v>
      </c>
      <c r="D19">
        <f t="shared" si="0"/>
        <v>150</v>
      </c>
      <c r="E19">
        <f t="shared" si="1"/>
        <v>225</v>
      </c>
      <c r="F19">
        <v>240</v>
      </c>
      <c r="G19">
        <v>267</v>
      </c>
      <c r="I19" t="str">
        <f t="shared" si="2"/>
        <v>0,18,150</v>
      </c>
      <c r="J19" t="str">
        <f t="shared" si="3"/>
        <v>0,18,225</v>
      </c>
      <c r="K19" t="str">
        <f t="shared" si="4"/>
        <v>0,18,240</v>
      </c>
    </row>
    <row r="20" spans="1:11" x14ac:dyDescent="0.25">
      <c r="A20">
        <v>0</v>
      </c>
      <c r="B20">
        <v>19</v>
      </c>
      <c r="C20">
        <v>300</v>
      </c>
      <c r="D20">
        <f t="shared" si="0"/>
        <v>150</v>
      </c>
      <c r="E20">
        <f t="shared" si="1"/>
        <v>225</v>
      </c>
      <c r="F20">
        <v>220</v>
      </c>
      <c r="G20">
        <v>167</v>
      </c>
      <c r="I20" t="str">
        <f t="shared" si="2"/>
        <v>0,19,150</v>
      </c>
      <c r="J20" t="str">
        <f t="shared" si="3"/>
        <v>0,19,225</v>
      </c>
      <c r="K20" t="str">
        <f t="shared" si="4"/>
        <v>0,19,220</v>
      </c>
    </row>
    <row r="21" spans="1:11" x14ac:dyDescent="0.25">
      <c r="A21">
        <v>0</v>
      </c>
      <c r="B21">
        <v>20</v>
      </c>
      <c r="C21">
        <v>100</v>
      </c>
      <c r="D21">
        <f t="shared" si="0"/>
        <v>50</v>
      </c>
      <c r="E21">
        <f t="shared" si="1"/>
        <v>75</v>
      </c>
      <c r="F21">
        <v>90</v>
      </c>
      <c r="G21">
        <v>99</v>
      </c>
      <c r="I21" t="str">
        <f t="shared" si="2"/>
        <v>0,20,50</v>
      </c>
      <c r="J21" t="str">
        <f t="shared" si="3"/>
        <v>0,20,75</v>
      </c>
      <c r="K21" t="str">
        <f t="shared" si="4"/>
        <v>0,20,90</v>
      </c>
    </row>
    <row r="22" spans="1:11" x14ac:dyDescent="0.25">
      <c r="A22">
        <v>0</v>
      </c>
      <c r="B22">
        <v>21</v>
      </c>
      <c r="C22">
        <v>400</v>
      </c>
      <c r="D22">
        <f t="shared" si="0"/>
        <v>200</v>
      </c>
      <c r="E22">
        <f t="shared" si="1"/>
        <v>300</v>
      </c>
      <c r="F22">
        <v>354</v>
      </c>
      <c r="G22">
        <v>394</v>
      </c>
      <c r="I22" t="str">
        <f t="shared" si="2"/>
        <v>0,21,200</v>
      </c>
      <c r="J22" t="str">
        <f t="shared" si="3"/>
        <v>0,21,300</v>
      </c>
      <c r="K22" t="str">
        <f t="shared" si="4"/>
        <v>0,21,354</v>
      </c>
    </row>
    <row r="23" spans="1:11" x14ac:dyDescent="0.25">
      <c r="A23">
        <v>0</v>
      </c>
      <c r="B23">
        <v>22</v>
      </c>
      <c r="C23">
        <v>300</v>
      </c>
      <c r="D23">
        <f t="shared" si="0"/>
        <v>150</v>
      </c>
      <c r="E23">
        <f t="shared" si="1"/>
        <v>225</v>
      </c>
      <c r="F23">
        <v>216</v>
      </c>
      <c r="G23">
        <v>231</v>
      </c>
      <c r="I23" t="str">
        <f t="shared" si="2"/>
        <v>0,22,150</v>
      </c>
      <c r="J23" t="str">
        <f t="shared" si="3"/>
        <v>0,22,225</v>
      </c>
      <c r="K23" t="str">
        <f t="shared" si="4"/>
        <v>0,22,216</v>
      </c>
    </row>
    <row r="24" spans="1:11" x14ac:dyDescent="0.25">
      <c r="A24">
        <v>0</v>
      </c>
      <c r="B24">
        <v>23</v>
      </c>
      <c r="C24">
        <v>100</v>
      </c>
      <c r="D24">
        <f t="shared" si="0"/>
        <v>50</v>
      </c>
      <c r="E24">
        <f t="shared" si="1"/>
        <v>75</v>
      </c>
      <c r="F24">
        <v>54</v>
      </c>
      <c r="G24">
        <v>73</v>
      </c>
      <c r="I24" t="str">
        <f t="shared" si="2"/>
        <v>0,23,50</v>
      </c>
      <c r="J24" t="str">
        <f t="shared" si="3"/>
        <v>0,23,75</v>
      </c>
      <c r="K24" t="str">
        <f t="shared" si="4"/>
        <v>0,23,54</v>
      </c>
    </row>
    <row r="25" spans="1:11" x14ac:dyDescent="0.25">
      <c r="A25">
        <v>1</v>
      </c>
      <c r="B25">
        <v>0</v>
      </c>
      <c r="C25">
        <v>100</v>
      </c>
      <c r="D25">
        <f t="shared" si="0"/>
        <v>50</v>
      </c>
      <c r="E25">
        <f t="shared" si="1"/>
        <v>75</v>
      </c>
      <c r="F25">
        <v>84</v>
      </c>
      <c r="G25">
        <v>91</v>
      </c>
      <c r="I25" t="str">
        <f t="shared" si="2"/>
        <v>1,0,50</v>
      </c>
      <c r="J25" t="str">
        <f t="shared" si="3"/>
        <v>1,0,75</v>
      </c>
      <c r="K25" t="str">
        <f t="shared" si="4"/>
        <v>1,0,84</v>
      </c>
    </row>
    <row r="26" spans="1:11" x14ac:dyDescent="0.25">
      <c r="A26">
        <v>1</v>
      </c>
      <c r="B26">
        <v>2</v>
      </c>
      <c r="C26">
        <v>100</v>
      </c>
      <c r="D26">
        <f t="shared" si="0"/>
        <v>50</v>
      </c>
      <c r="E26">
        <f t="shared" si="1"/>
        <v>75</v>
      </c>
      <c r="F26">
        <v>93</v>
      </c>
      <c r="G26">
        <v>74</v>
      </c>
      <c r="I26" t="str">
        <f t="shared" si="2"/>
        <v>1,2,50</v>
      </c>
      <c r="J26" t="str">
        <f t="shared" si="3"/>
        <v>1,2,75</v>
      </c>
      <c r="K26" t="str">
        <f t="shared" si="4"/>
        <v>1,2,93</v>
      </c>
    </row>
    <row r="27" spans="1:11" x14ac:dyDescent="0.25">
      <c r="A27">
        <v>1</v>
      </c>
      <c r="B27">
        <v>3</v>
      </c>
      <c r="C27">
        <v>200</v>
      </c>
      <c r="D27">
        <f t="shared" si="0"/>
        <v>100</v>
      </c>
      <c r="E27">
        <f t="shared" si="1"/>
        <v>150</v>
      </c>
      <c r="F27">
        <v>112</v>
      </c>
      <c r="G27">
        <v>117</v>
      </c>
      <c r="I27" t="str">
        <f t="shared" si="2"/>
        <v>1,3,100</v>
      </c>
      <c r="J27" t="str">
        <f t="shared" si="3"/>
        <v>1,3,150</v>
      </c>
      <c r="K27" t="str">
        <f t="shared" si="4"/>
        <v>1,3,112</v>
      </c>
    </row>
    <row r="28" spans="1:11" x14ac:dyDescent="0.25">
      <c r="A28">
        <v>1</v>
      </c>
      <c r="B28">
        <v>4</v>
      </c>
      <c r="C28">
        <v>100</v>
      </c>
      <c r="D28">
        <f t="shared" si="0"/>
        <v>50</v>
      </c>
      <c r="E28">
        <f t="shared" si="1"/>
        <v>75</v>
      </c>
      <c r="F28">
        <v>77</v>
      </c>
      <c r="G28">
        <v>84</v>
      </c>
      <c r="I28" t="str">
        <f t="shared" si="2"/>
        <v>1,4,50</v>
      </c>
      <c r="J28" t="str">
        <f t="shared" si="3"/>
        <v>1,4,75</v>
      </c>
      <c r="K28" t="str">
        <f t="shared" si="4"/>
        <v>1,4,77</v>
      </c>
    </row>
    <row r="29" spans="1:11" x14ac:dyDescent="0.25">
      <c r="A29">
        <v>1</v>
      </c>
      <c r="B29">
        <v>5</v>
      </c>
      <c r="C29">
        <v>400</v>
      </c>
      <c r="D29">
        <f t="shared" si="0"/>
        <v>200</v>
      </c>
      <c r="E29">
        <f t="shared" si="1"/>
        <v>300</v>
      </c>
      <c r="F29">
        <v>242</v>
      </c>
      <c r="G29">
        <v>391</v>
      </c>
      <c r="I29" t="str">
        <f t="shared" si="2"/>
        <v>1,5,200</v>
      </c>
      <c r="J29" t="str">
        <f t="shared" si="3"/>
        <v>1,5,300</v>
      </c>
      <c r="K29" t="str">
        <f t="shared" si="4"/>
        <v>1,5,242</v>
      </c>
    </row>
    <row r="30" spans="1:11" x14ac:dyDescent="0.25">
      <c r="A30">
        <v>1</v>
      </c>
      <c r="B30">
        <v>6</v>
      </c>
      <c r="C30">
        <v>200</v>
      </c>
      <c r="D30">
        <f t="shared" si="0"/>
        <v>100</v>
      </c>
      <c r="E30">
        <f t="shared" si="1"/>
        <v>150</v>
      </c>
      <c r="F30">
        <v>113</v>
      </c>
      <c r="G30">
        <v>119</v>
      </c>
      <c r="I30" t="str">
        <f t="shared" si="2"/>
        <v>1,6,100</v>
      </c>
      <c r="J30" t="str">
        <f t="shared" si="3"/>
        <v>1,6,150</v>
      </c>
      <c r="K30" t="str">
        <f t="shared" si="4"/>
        <v>1,6,113</v>
      </c>
    </row>
    <row r="31" spans="1:11" x14ac:dyDescent="0.25">
      <c r="A31">
        <v>1</v>
      </c>
      <c r="B31">
        <v>7</v>
      </c>
      <c r="C31">
        <v>400</v>
      </c>
      <c r="D31">
        <f t="shared" si="0"/>
        <v>200</v>
      </c>
      <c r="E31">
        <f t="shared" si="1"/>
        <v>300</v>
      </c>
      <c r="F31">
        <v>218</v>
      </c>
      <c r="G31">
        <v>354</v>
      </c>
      <c r="I31" t="str">
        <f t="shared" si="2"/>
        <v>1,7,200</v>
      </c>
      <c r="J31" t="str">
        <f t="shared" si="3"/>
        <v>1,7,300</v>
      </c>
      <c r="K31" t="str">
        <f t="shared" si="4"/>
        <v>1,7,218</v>
      </c>
    </row>
    <row r="32" spans="1:11" x14ac:dyDescent="0.25">
      <c r="A32">
        <v>1</v>
      </c>
      <c r="B32">
        <v>8</v>
      </c>
      <c r="C32">
        <v>200</v>
      </c>
      <c r="D32">
        <f t="shared" si="0"/>
        <v>100</v>
      </c>
      <c r="E32">
        <f t="shared" si="1"/>
        <v>150</v>
      </c>
      <c r="F32">
        <v>147</v>
      </c>
      <c r="G32">
        <v>133</v>
      </c>
      <c r="I32" t="str">
        <f t="shared" si="2"/>
        <v>1,8,100</v>
      </c>
      <c r="J32" t="str">
        <f t="shared" si="3"/>
        <v>1,8,150</v>
      </c>
      <c r="K32" t="str">
        <f t="shared" si="4"/>
        <v>1,8,147</v>
      </c>
    </row>
    <row r="33" spans="1:11" x14ac:dyDescent="0.25">
      <c r="A33">
        <v>1</v>
      </c>
      <c r="B33">
        <v>9</v>
      </c>
      <c r="C33">
        <v>600</v>
      </c>
      <c r="D33">
        <f t="shared" si="0"/>
        <v>300</v>
      </c>
      <c r="E33">
        <f t="shared" si="1"/>
        <v>450</v>
      </c>
      <c r="F33">
        <v>321</v>
      </c>
      <c r="G33">
        <v>507</v>
      </c>
      <c r="I33" t="str">
        <f t="shared" si="2"/>
        <v>1,9,300</v>
      </c>
      <c r="J33" t="str">
        <f t="shared" si="3"/>
        <v>1,9,450</v>
      </c>
      <c r="K33" t="str">
        <f t="shared" si="4"/>
        <v>1,9,321</v>
      </c>
    </row>
    <row r="34" spans="1:11" x14ac:dyDescent="0.25">
      <c r="A34">
        <v>1</v>
      </c>
      <c r="B34">
        <v>10</v>
      </c>
      <c r="C34">
        <v>200</v>
      </c>
      <c r="D34">
        <f t="shared" si="0"/>
        <v>100</v>
      </c>
      <c r="E34">
        <f t="shared" si="1"/>
        <v>150</v>
      </c>
      <c r="F34">
        <v>188</v>
      </c>
      <c r="G34">
        <v>167</v>
      </c>
      <c r="I34" t="str">
        <f t="shared" si="2"/>
        <v>1,10,100</v>
      </c>
      <c r="J34" t="str">
        <f t="shared" si="3"/>
        <v>1,10,150</v>
      </c>
      <c r="K34" t="str">
        <f t="shared" si="4"/>
        <v>1,10,188</v>
      </c>
    </row>
    <row r="35" spans="1:11" x14ac:dyDescent="0.25">
      <c r="A35">
        <v>1</v>
      </c>
      <c r="B35">
        <v>11</v>
      </c>
      <c r="C35">
        <v>100</v>
      </c>
      <c r="D35">
        <f t="shared" si="0"/>
        <v>50</v>
      </c>
      <c r="E35">
        <f t="shared" si="1"/>
        <v>75</v>
      </c>
      <c r="F35">
        <v>89</v>
      </c>
      <c r="G35">
        <v>56</v>
      </c>
      <c r="I35" t="str">
        <f t="shared" si="2"/>
        <v>1,11,50</v>
      </c>
      <c r="J35" t="str">
        <f t="shared" si="3"/>
        <v>1,11,75</v>
      </c>
      <c r="K35" t="str">
        <f t="shared" si="4"/>
        <v>1,11,89</v>
      </c>
    </row>
    <row r="36" spans="1:11" x14ac:dyDescent="0.25">
      <c r="A36">
        <v>1</v>
      </c>
      <c r="B36">
        <v>12</v>
      </c>
      <c r="C36">
        <v>300</v>
      </c>
      <c r="D36">
        <f t="shared" si="0"/>
        <v>150</v>
      </c>
      <c r="E36">
        <f t="shared" si="1"/>
        <v>225</v>
      </c>
      <c r="F36">
        <v>211</v>
      </c>
      <c r="G36">
        <v>208</v>
      </c>
      <c r="I36" t="str">
        <f t="shared" si="2"/>
        <v>1,12,150</v>
      </c>
      <c r="J36" t="str">
        <f t="shared" si="3"/>
        <v>1,12,225</v>
      </c>
      <c r="K36" t="str">
        <f t="shared" si="4"/>
        <v>1,12,211</v>
      </c>
    </row>
    <row r="37" spans="1:11" x14ac:dyDescent="0.25">
      <c r="A37">
        <v>1</v>
      </c>
      <c r="B37">
        <v>13</v>
      </c>
      <c r="C37">
        <v>100</v>
      </c>
      <c r="D37">
        <f t="shared" si="0"/>
        <v>50</v>
      </c>
      <c r="E37">
        <f t="shared" si="1"/>
        <v>75</v>
      </c>
      <c r="F37">
        <v>75</v>
      </c>
      <c r="G37">
        <v>74</v>
      </c>
      <c r="I37" t="str">
        <f t="shared" si="2"/>
        <v>1,13,50</v>
      </c>
      <c r="J37" t="str">
        <f t="shared" si="3"/>
        <v>1,13,75</v>
      </c>
      <c r="K37" t="str">
        <f t="shared" si="4"/>
        <v>1,13,75</v>
      </c>
    </row>
    <row r="38" spans="1:11" x14ac:dyDescent="0.25">
      <c r="A38">
        <v>1</v>
      </c>
      <c r="B38">
        <v>14</v>
      </c>
      <c r="C38">
        <v>100</v>
      </c>
      <c r="D38">
        <f t="shared" si="0"/>
        <v>50</v>
      </c>
      <c r="E38">
        <f t="shared" si="1"/>
        <v>75</v>
      </c>
      <c r="F38">
        <v>65</v>
      </c>
      <c r="G38">
        <v>85</v>
      </c>
      <c r="I38" t="str">
        <f t="shared" si="2"/>
        <v>1,14,50</v>
      </c>
      <c r="J38" t="str">
        <f t="shared" si="3"/>
        <v>1,14,75</v>
      </c>
      <c r="K38" t="str">
        <f t="shared" si="4"/>
        <v>1,14,65</v>
      </c>
    </row>
    <row r="39" spans="1:11" x14ac:dyDescent="0.25">
      <c r="A39">
        <v>1</v>
      </c>
      <c r="B39">
        <v>15</v>
      </c>
      <c r="C39">
        <v>400</v>
      </c>
      <c r="D39">
        <f t="shared" si="0"/>
        <v>200</v>
      </c>
      <c r="E39">
        <f t="shared" si="1"/>
        <v>300</v>
      </c>
      <c r="F39">
        <v>207</v>
      </c>
      <c r="G39">
        <v>268</v>
      </c>
      <c r="I39" t="str">
        <f t="shared" si="2"/>
        <v>1,15,200</v>
      </c>
      <c r="J39" t="str">
        <f t="shared" si="3"/>
        <v>1,15,300</v>
      </c>
      <c r="K39" t="str">
        <f t="shared" si="4"/>
        <v>1,15,207</v>
      </c>
    </row>
    <row r="40" spans="1:11" x14ac:dyDescent="0.25">
      <c r="A40">
        <v>1</v>
      </c>
      <c r="B40">
        <v>16</v>
      </c>
      <c r="C40">
        <v>200</v>
      </c>
      <c r="D40">
        <f t="shared" si="0"/>
        <v>100</v>
      </c>
      <c r="E40">
        <f t="shared" si="1"/>
        <v>150</v>
      </c>
      <c r="F40">
        <v>113</v>
      </c>
      <c r="G40">
        <v>140</v>
      </c>
      <c r="I40" t="str">
        <f t="shared" si="2"/>
        <v>1,16,100</v>
      </c>
      <c r="J40" t="str">
        <f t="shared" si="3"/>
        <v>1,16,150</v>
      </c>
      <c r="K40" t="str">
        <f t="shared" si="4"/>
        <v>1,16,113</v>
      </c>
    </row>
    <row r="41" spans="1:11" x14ac:dyDescent="0.25">
      <c r="A41">
        <v>1</v>
      </c>
      <c r="B41">
        <v>18</v>
      </c>
      <c r="C41">
        <v>100</v>
      </c>
      <c r="D41">
        <f t="shared" si="0"/>
        <v>50</v>
      </c>
      <c r="E41">
        <f t="shared" si="1"/>
        <v>75</v>
      </c>
      <c r="F41">
        <v>56</v>
      </c>
      <c r="G41">
        <v>88</v>
      </c>
      <c r="I41" t="str">
        <f t="shared" si="2"/>
        <v>1,18,50</v>
      </c>
      <c r="J41" t="str">
        <f t="shared" si="3"/>
        <v>1,18,75</v>
      </c>
      <c r="K41" t="str">
        <f t="shared" si="4"/>
        <v>1,18,56</v>
      </c>
    </row>
    <row r="42" spans="1:11" x14ac:dyDescent="0.25">
      <c r="A42">
        <v>1</v>
      </c>
      <c r="B42">
        <v>19</v>
      </c>
      <c r="C42">
        <v>100</v>
      </c>
      <c r="D42">
        <f t="shared" si="0"/>
        <v>50</v>
      </c>
      <c r="E42">
        <f t="shared" si="1"/>
        <v>75</v>
      </c>
      <c r="F42">
        <v>74</v>
      </c>
      <c r="G42">
        <v>86</v>
      </c>
      <c r="I42" t="str">
        <f t="shared" si="2"/>
        <v>1,19,50</v>
      </c>
      <c r="J42" t="str">
        <f t="shared" si="3"/>
        <v>1,19,75</v>
      </c>
      <c r="K42" t="str">
        <f t="shared" si="4"/>
        <v>1,19,74</v>
      </c>
    </row>
    <row r="43" spans="1:11" x14ac:dyDescent="0.25">
      <c r="A43">
        <v>1</v>
      </c>
      <c r="B43">
        <v>21</v>
      </c>
      <c r="C43">
        <v>100</v>
      </c>
      <c r="D43">
        <f t="shared" si="0"/>
        <v>50</v>
      </c>
      <c r="E43">
        <f t="shared" si="1"/>
        <v>75</v>
      </c>
      <c r="F43">
        <v>54</v>
      </c>
      <c r="G43">
        <v>78</v>
      </c>
      <c r="I43" t="str">
        <f t="shared" si="2"/>
        <v>1,21,50</v>
      </c>
      <c r="J43" t="str">
        <f t="shared" si="3"/>
        <v>1,21,75</v>
      </c>
      <c r="K43" t="str">
        <f t="shared" si="4"/>
        <v>1,21,54</v>
      </c>
    </row>
    <row r="44" spans="1:11" x14ac:dyDescent="0.25">
      <c r="A44">
        <v>2</v>
      </c>
      <c r="B44">
        <v>0</v>
      </c>
      <c r="C44">
        <v>100</v>
      </c>
      <c r="D44">
        <f t="shared" si="0"/>
        <v>50</v>
      </c>
      <c r="E44">
        <f t="shared" si="1"/>
        <v>75</v>
      </c>
      <c r="F44">
        <v>95</v>
      </c>
      <c r="G44">
        <v>74</v>
      </c>
      <c r="I44" t="str">
        <f t="shared" si="2"/>
        <v>2,0,50</v>
      </c>
      <c r="J44" t="str">
        <f t="shared" si="3"/>
        <v>2,0,75</v>
      </c>
      <c r="K44" t="str">
        <f t="shared" si="4"/>
        <v>2,0,95</v>
      </c>
    </row>
    <row r="45" spans="1:11" x14ac:dyDescent="0.25">
      <c r="A45">
        <v>2</v>
      </c>
      <c r="B45">
        <v>1</v>
      </c>
      <c r="C45">
        <v>100</v>
      </c>
      <c r="D45">
        <f t="shared" si="0"/>
        <v>50</v>
      </c>
      <c r="E45">
        <f t="shared" si="1"/>
        <v>75</v>
      </c>
      <c r="F45">
        <v>58</v>
      </c>
      <c r="G45">
        <v>100</v>
      </c>
      <c r="I45" t="str">
        <f t="shared" si="2"/>
        <v>2,1,50</v>
      </c>
      <c r="J45" t="str">
        <f t="shared" si="3"/>
        <v>2,1,75</v>
      </c>
      <c r="K45" t="str">
        <f t="shared" si="4"/>
        <v>2,1,58</v>
      </c>
    </row>
    <row r="46" spans="1:11" x14ac:dyDescent="0.25">
      <c r="A46">
        <v>2</v>
      </c>
      <c r="B46">
        <v>3</v>
      </c>
      <c r="C46">
        <v>200</v>
      </c>
      <c r="D46">
        <f t="shared" si="0"/>
        <v>100</v>
      </c>
      <c r="E46">
        <f t="shared" si="1"/>
        <v>150</v>
      </c>
      <c r="F46">
        <v>107</v>
      </c>
      <c r="G46">
        <v>156</v>
      </c>
      <c r="I46" t="str">
        <f t="shared" si="2"/>
        <v>2,3,100</v>
      </c>
      <c r="J46" t="str">
        <f t="shared" si="3"/>
        <v>2,3,150</v>
      </c>
      <c r="K46" t="str">
        <f t="shared" si="4"/>
        <v>2,3,107</v>
      </c>
    </row>
    <row r="47" spans="1:11" x14ac:dyDescent="0.25">
      <c r="A47">
        <v>2</v>
      </c>
      <c r="B47">
        <v>4</v>
      </c>
      <c r="C47">
        <v>100</v>
      </c>
      <c r="D47">
        <f t="shared" si="0"/>
        <v>50</v>
      </c>
      <c r="E47">
        <f t="shared" si="1"/>
        <v>75</v>
      </c>
      <c r="F47">
        <v>63</v>
      </c>
      <c r="G47">
        <v>86</v>
      </c>
      <c r="I47" t="str">
        <f t="shared" si="2"/>
        <v>2,4,50</v>
      </c>
      <c r="J47" t="str">
        <f t="shared" si="3"/>
        <v>2,4,75</v>
      </c>
      <c r="K47" t="str">
        <f t="shared" si="4"/>
        <v>2,4,63</v>
      </c>
    </row>
    <row r="48" spans="1:11" x14ac:dyDescent="0.25">
      <c r="A48">
        <v>2</v>
      </c>
      <c r="B48">
        <v>5</v>
      </c>
      <c r="C48">
        <v>300</v>
      </c>
      <c r="D48">
        <f t="shared" si="0"/>
        <v>150</v>
      </c>
      <c r="E48">
        <f t="shared" si="1"/>
        <v>225</v>
      </c>
      <c r="F48">
        <v>197</v>
      </c>
      <c r="G48">
        <v>299</v>
      </c>
      <c r="I48" t="str">
        <f t="shared" si="2"/>
        <v>2,5,150</v>
      </c>
      <c r="J48" t="str">
        <f t="shared" si="3"/>
        <v>2,5,225</v>
      </c>
      <c r="K48" t="str">
        <f t="shared" si="4"/>
        <v>2,5,197</v>
      </c>
    </row>
    <row r="49" spans="1:11" x14ac:dyDescent="0.25">
      <c r="A49">
        <v>2</v>
      </c>
      <c r="B49">
        <v>6</v>
      </c>
      <c r="C49">
        <v>100</v>
      </c>
      <c r="D49">
        <f t="shared" si="0"/>
        <v>50</v>
      </c>
      <c r="E49">
        <f t="shared" si="1"/>
        <v>75</v>
      </c>
      <c r="F49">
        <v>67</v>
      </c>
      <c r="G49">
        <v>91</v>
      </c>
      <c r="I49" t="str">
        <f t="shared" si="2"/>
        <v>2,6,50</v>
      </c>
      <c r="J49" t="str">
        <f t="shared" si="3"/>
        <v>2,6,75</v>
      </c>
      <c r="K49" t="str">
        <f t="shared" si="4"/>
        <v>2,6,67</v>
      </c>
    </row>
    <row r="50" spans="1:11" x14ac:dyDescent="0.25">
      <c r="A50">
        <v>2</v>
      </c>
      <c r="B50">
        <v>7</v>
      </c>
      <c r="C50">
        <v>200</v>
      </c>
      <c r="D50">
        <f t="shared" si="0"/>
        <v>100</v>
      </c>
      <c r="E50">
        <f t="shared" si="1"/>
        <v>150</v>
      </c>
      <c r="F50">
        <v>124</v>
      </c>
      <c r="G50">
        <v>178</v>
      </c>
      <c r="I50" t="str">
        <f t="shared" si="2"/>
        <v>2,7,100</v>
      </c>
      <c r="J50" t="str">
        <f t="shared" si="3"/>
        <v>2,7,150</v>
      </c>
      <c r="K50" t="str">
        <f t="shared" si="4"/>
        <v>2,7,124</v>
      </c>
    </row>
    <row r="51" spans="1:11" x14ac:dyDescent="0.25">
      <c r="A51">
        <v>2</v>
      </c>
      <c r="B51">
        <v>8</v>
      </c>
      <c r="C51">
        <v>100</v>
      </c>
      <c r="D51">
        <f t="shared" si="0"/>
        <v>50</v>
      </c>
      <c r="E51">
        <f t="shared" si="1"/>
        <v>75</v>
      </c>
      <c r="F51">
        <v>98</v>
      </c>
      <c r="G51">
        <v>51</v>
      </c>
      <c r="I51" t="str">
        <f t="shared" si="2"/>
        <v>2,8,50</v>
      </c>
      <c r="J51" t="str">
        <f t="shared" si="3"/>
        <v>2,8,75</v>
      </c>
      <c r="K51" t="str">
        <f t="shared" si="4"/>
        <v>2,8,98</v>
      </c>
    </row>
    <row r="52" spans="1:11" x14ac:dyDescent="0.25">
      <c r="A52">
        <v>2</v>
      </c>
      <c r="B52">
        <v>9</v>
      </c>
      <c r="C52">
        <v>300</v>
      </c>
      <c r="D52">
        <f t="shared" si="0"/>
        <v>150</v>
      </c>
      <c r="E52">
        <f t="shared" si="1"/>
        <v>225</v>
      </c>
      <c r="F52">
        <v>276</v>
      </c>
      <c r="G52">
        <v>284</v>
      </c>
      <c r="I52" t="str">
        <f t="shared" si="2"/>
        <v>2,9,150</v>
      </c>
      <c r="J52" t="str">
        <f t="shared" si="3"/>
        <v>2,9,225</v>
      </c>
      <c r="K52" t="str">
        <f t="shared" si="4"/>
        <v>2,9,276</v>
      </c>
    </row>
    <row r="53" spans="1:11" x14ac:dyDescent="0.25">
      <c r="A53">
        <v>2</v>
      </c>
      <c r="B53">
        <v>10</v>
      </c>
      <c r="C53">
        <v>300</v>
      </c>
      <c r="D53">
        <f t="shared" si="0"/>
        <v>150</v>
      </c>
      <c r="E53">
        <f t="shared" si="1"/>
        <v>225</v>
      </c>
      <c r="F53">
        <v>200</v>
      </c>
      <c r="G53">
        <v>236</v>
      </c>
      <c r="I53" t="str">
        <f t="shared" si="2"/>
        <v>2,10,150</v>
      </c>
      <c r="J53" t="str">
        <f t="shared" si="3"/>
        <v>2,10,225</v>
      </c>
      <c r="K53" t="str">
        <f t="shared" si="4"/>
        <v>2,10,200</v>
      </c>
    </row>
    <row r="54" spans="1:11" x14ac:dyDescent="0.25">
      <c r="A54">
        <v>2</v>
      </c>
      <c r="B54">
        <v>11</v>
      </c>
      <c r="C54">
        <v>200</v>
      </c>
      <c r="D54">
        <f t="shared" si="0"/>
        <v>100</v>
      </c>
      <c r="E54">
        <f t="shared" si="1"/>
        <v>150</v>
      </c>
      <c r="F54">
        <v>177</v>
      </c>
      <c r="G54">
        <v>113</v>
      </c>
      <c r="I54" t="str">
        <f t="shared" si="2"/>
        <v>2,11,100</v>
      </c>
      <c r="J54" t="str">
        <f t="shared" si="3"/>
        <v>2,11,150</v>
      </c>
      <c r="K54" t="str">
        <f t="shared" si="4"/>
        <v>2,11,177</v>
      </c>
    </row>
    <row r="55" spans="1:11" x14ac:dyDescent="0.25">
      <c r="A55">
        <v>2</v>
      </c>
      <c r="B55">
        <v>12</v>
      </c>
      <c r="C55">
        <v>100</v>
      </c>
      <c r="D55">
        <f t="shared" si="0"/>
        <v>50</v>
      </c>
      <c r="E55">
        <f t="shared" si="1"/>
        <v>75</v>
      </c>
      <c r="F55">
        <v>59</v>
      </c>
      <c r="G55">
        <v>57</v>
      </c>
      <c r="I55" t="str">
        <f t="shared" si="2"/>
        <v>2,12,50</v>
      </c>
      <c r="J55" t="str">
        <f t="shared" si="3"/>
        <v>2,12,75</v>
      </c>
      <c r="K55" t="str">
        <f t="shared" si="4"/>
        <v>2,12,59</v>
      </c>
    </row>
    <row r="56" spans="1:11" x14ac:dyDescent="0.25">
      <c r="A56">
        <v>2</v>
      </c>
      <c r="B56">
        <v>13</v>
      </c>
      <c r="C56">
        <v>100</v>
      </c>
      <c r="D56">
        <f t="shared" si="0"/>
        <v>50</v>
      </c>
      <c r="E56">
        <f t="shared" si="1"/>
        <v>75</v>
      </c>
      <c r="F56">
        <v>85</v>
      </c>
      <c r="G56">
        <v>74</v>
      </c>
      <c r="I56" t="str">
        <f t="shared" si="2"/>
        <v>2,13,50</v>
      </c>
      <c r="J56" t="str">
        <f t="shared" si="3"/>
        <v>2,13,75</v>
      </c>
      <c r="K56" t="str">
        <f t="shared" si="4"/>
        <v>2,13,85</v>
      </c>
    </row>
    <row r="57" spans="1:11" x14ac:dyDescent="0.25">
      <c r="A57">
        <v>2</v>
      </c>
      <c r="B57">
        <v>14</v>
      </c>
      <c r="C57">
        <v>100</v>
      </c>
      <c r="D57">
        <f t="shared" si="0"/>
        <v>50</v>
      </c>
      <c r="E57">
        <f t="shared" si="1"/>
        <v>75</v>
      </c>
      <c r="F57">
        <v>65</v>
      </c>
      <c r="G57">
        <v>63</v>
      </c>
      <c r="I57" t="str">
        <f t="shared" si="2"/>
        <v>2,14,50</v>
      </c>
      <c r="J57" t="str">
        <f t="shared" si="3"/>
        <v>2,14,75</v>
      </c>
      <c r="K57" t="str">
        <f t="shared" si="4"/>
        <v>2,14,65</v>
      </c>
    </row>
    <row r="58" spans="1:11" x14ac:dyDescent="0.25">
      <c r="A58">
        <v>2</v>
      </c>
      <c r="B58">
        <v>15</v>
      </c>
      <c r="C58">
        <v>200</v>
      </c>
      <c r="D58">
        <f t="shared" si="0"/>
        <v>100</v>
      </c>
      <c r="E58">
        <f t="shared" si="1"/>
        <v>150</v>
      </c>
      <c r="F58">
        <v>199</v>
      </c>
      <c r="G58">
        <v>180</v>
      </c>
      <c r="I58" t="str">
        <f t="shared" si="2"/>
        <v>2,15,100</v>
      </c>
      <c r="J58" t="str">
        <f t="shared" si="3"/>
        <v>2,15,150</v>
      </c>
      <c r="K58" t="str">
        <f t="shared" si="4"/>
        <v>2,15,199</v>
      </c>
    </row>
    <row r="59" spans="1:11" x14ac:dyDescent="0.25">
      <c r="A59">
        <v>2</v>
      </c>
      <c r="B59">
        <v>16</v>
      </c>
      <c r="C59">
        <v>100</v>
      </c>
      <c r="D59">
        <f t="shared" si="0"/>
        <v>50</v>
      </c>
      <c r="E59">
        <f t="shared" si="1"/>
        <v>75</v>
      </c>
      <c r="F59">
        <v>52</v>
      </c>
      <c r="G59">
        <v>70</v>
      </c>
      <c r="I59" t="str">
        <f t="shared" si="2"/>
        <v>2,16,50</v>
      </c>
      <c r="J59" t="str">
        <f t="shared" si="3"/>
        <v>2,16,75</v>
      </c>
      <c r="K59" t="str">
        <f t="shared" si="4"/>
        <v>2,16,52</v>
      </c>
    </row>
    <row r="60" spans="1:11" x14ac:dyDescent="0.25">
      <c r="A60">
        <v>2</v>
      </c>
      <c r="B60">
        <v>21</v>
      </c>
      <c r="C60">
        <v>100</v>
      </c>
      <c r="D60">
        <f t="shared" si="0"/>
        <v>50</v>
      </c>
      <c r="E60">
        <f t="shared" si="1"/>
        <v>75</v>
      </c>
      <c r="F60">
        <v>63</v>
      </c>
      <c r="G60">
        <v>66</v>
      </c>
      <c r="I60" t="str">
        <f t="shared" si="2"/>
        <v>2,21,50</v>
      </c>
      <c r="J60" t="str">
        <f t="shared" si="3"/>
        <v>2,21,75</v>
      </c>
      <c r="K60" t="str">
        <f t="shared" si="4"/>
        <v>2,21,63</v>
      </c>
    </row>
    <row r="61" spans="1:11" x14ac:dyDescent="0.25">
      <c r="A61">
        <v>2</v>
      </c>
      <c r="B61">
        <v>22</v>
      </c>
      <c r="C61">
        <v>100</v>
      </c>
      <c r="D61">
        <f t="shared" si="0"/>
        <v>50</v>
      </c>
      <c r="E61">
        <f t="shared" si="1"/>
        <v>75</v>
      </c>
      <c r="F61">
        <v>98</v>
      </c>
      <c r="G61">
        <v>55</v>
      </c>
      <c r="I61" t="str">
        <f t="shared" si="2"/>
        <v>2,22,50</v>
      </c>
      <c r="J61" t="str">
        <f t="shared" si="3"/>
        <v>2,22,75</v>
      </c>
      <c r="K61" t="str">
        <f t="shared" si="4"/>
        <v>2,22,98</v>
      </c>
    </row>
    <row r="62" spans="1:11" x14ac:dyDescent="0.25">
      <c r="A62">
        <v>3</v>
      </c>
      <c r="B62">
        <v>0</v>
      </c>
      <c r="C62">
        <v>500</v>
      </c>
      <c r="D62">
        <f t="shared" si="0"/>
        <v>250</v>
      </c>
      <c r="E62">
        <f t="shared" si="1"/>
        <v>375</v>
      </c>
      <c r="F62">
        <v>385</v>
      </c>
      <c r="G62">
        <v>293</v>
      </c>
      <c r="I62" t="str">
        <f t="shared" si="2"/>
        <v>3,0,250</v>
      </c>
      <c r="J62" t="str">
        <f t="shared" si="3"/>
        <v>3,0,375</v>
      </c>
      <c r="K62" t="str">
        <f t="shared" si="4"/>
        <v>3,0,385</v>
      </c>
    </row>
    <row r="63" spans="1:11" x14ac:dyDescent="0.25">
      <c r="A63">
        <v>3</v>
      </c>
      <c r="B63">
        <v>1</v>
      </c>
      <c r="C63">
        <v>200</v>
      </c>
      <c r="D63">
        <f t="shared" si="0"/>
        <v>100</v>
      </c>
      <c r="E63">
        <f t="shared" si="1"/>
        <v>150</v>
      </c>
      <c r="F63">
        <v>154</v>
      </c>
      <c r="G63">
        <v>155</v>
      </c>
      <c r="I63" t="str">
        <f t="shared" si="2"/>
        <v>3,1,100</v>
      </c>
      <c r="J63" t="str">
        <f t="shared" si="3"/>
        <v>3,1,150</v>
      </c>
      <c r="K63" t="str">
        <f t="shared" si="4"/>
        <v>3,1,154</v>
      </c>
    </row>
    <row r="64" spans="1:11" x14ac:dyDescent="0.25">
      <c r="A64">
        <v>3</v>
      </c>
      <c r="B64">
        <v>2</v>
      </c>
      <c r="C64">
        <v>200</v>
      </c>
      <c r="D64">
        <f t="shared" si="0"/>
        <v>100</v>
      </c>
      <c r="E64">
        <f t="shared" si="1"/>
        <v>150</v>
      </c>
      <c r="F64">
        <v>124</v>
      </c>
      <c r="G64">
        <v>103</v>
      </c>
      <c r="I64" t="str">
        <f t="shared" si="2"/>
        <v>3,2,100</v>
      </c>
      <c r="J64" t="str">
        <f t="shared" si="3"/>
        <v>3,2,150</v>
      </c>
      <c r="K64" t="str">
        <f t="shared" si="4"/>
        <v>3,2,124</v>
      </c>
    </row>
    <row r="65" spans="1:11" x14ac:dyDescent="0.25">
      <c r="A65">
        <v>3</v>
      </c>
      <c r="B65">
        <v>4</v>
      </c>
      <c r="C65">
        <v>500</v>
      </c>
      <c r="D65">
        <f t="shared" si="0"/>
        <v>250</v>
      </c>
      <c r="E65">
        <f t="shared" si="1"/>
        <v>375</v>
      </c>
      <c r="F65">
        <v>498</v>
      </c>
      <c r="G65">
        <v>392</v>
      </c>
      <c r="I65" t="str">
        <f t="shared" si="2"/>
        <v>3,4,250</v>
      </c>
      <c r="J65" t="str">
        <f t="shared" si="3"/>
        <v>3,4,375</v>
      </c>
      <c r="K65" t="str">
        <f t="shared" si="4"/>
        <v>3,4,498</v>
      </c>
    </row>
    <row r="66" spans="1:11" x14ac:dyDescent="0.25">
      <c r="A66">
        <v>3</v>
      </c>
      <c r="B66">
        <v>5</v>
      </c>
      <c r="C66">
        <v>400</v>
      </c>
      <c r="D66">
        <f t="shared" si="0"/>
        <v>200</v>
      </c>
      <c r="E66">
        <f t="shared" si="1"/>
        <v>300</v>
      </c>
      <c r="F66">
        <v>218</v>
      </c>
      <c r="G66">
        <v>202</v>
      </c>
      <c r="I66" t="str">
        <f t="shared" si="2"/>
        <v>3,5,200</v>
      </c>
      <c r="J66" t="str">
        <f t="shared" si="3"/>
        <v>3,5,300</v>
      </c>
      <c r="K66" t="str">
        <f t="shared" si="4"/>
        <v>3,5,218</v>
      </c>
    </row>
    <row r="67" spans="1:11" x14ac:dyDescent="0.25">
      <c r="A67">
        <v>3</v>
      </c>
      <c r="B67">
        <v>6</v>
      </c>
      <c r="C67">
        <v>400</v>
      </c>
      <c r="D67">
        <f t="shared" ref="D67:D130" si="5">C67/2</f>
        <v>200</v>
      </c>
      <c r="E67">
        <f t="shared" ref="E67:E130" si="6">0.75*C67</f>
        <v>300</v>
      </c>
      <c r="F67">
        <v>242</v>
      </c>
      <c r="G67">
        <v>296</v>
      </c>
      <c r="I67" t="str">
        <f t="shared" ref="I67:I130" si="7">A67&amp;","&amp;B67&amp;","&amp;D67</f>
        <v>3,6,200</v>
      </c>
      <c r="J67" t="str">
        <f t="shared" ref="J67:J130" si="8">A67&amp;","&amp;B67&amp;","&amp;E67</f>
        <v>3,6,300</v>
      </c>
      <c r="K67" t="str">
        <f t="shared" ref="K67:K130" si="9">A67&amp;","&amp;B67&amp;","&amp;F67</f>
        <v>3,6,242</v>
      </c>
    </row>
    <row r="68" spans="1:11" x14ac:dyDescent="0.25">
      <c r="A68">
        <v>3</v>
      </c>
      <c r="B68">
        <v>7</v>
      </c>
      <c r="C68">
        <v>700</v>
      </c>
      <c r="D68">
        <f t="shared" si="5"/>
        <v>350</v>
      </c>
      <c r="E68">
        <f t="shared" si="6"/>
        <v>525</v>
      </c>
      <c r="F68">
        <v>519</v>
      </c>
      <c r="G68">
        <v>501</v>
      </c>
      <c r="I68" t="str">
        <f t="shared" si="7"/>
        <v>3,7,350</v>
      </c>
      <c r="J68" t="str">
        <f t="shared" si="8"/>
        <v>3,7,525</v>
      </c>
      <c r="K68" t="str">
        <f t="shared" si="9"/>
        <v>3,7,519</v>
      </c>
    </row>
    <row r="69" spans="1:11" x14ac:dyDescent="0.25">
      <c r="A69">
        <v>3</v>
      </c>
      <c r="B69">
        <v>8</v>
      </c>
      <c r="C69">
        <v>700</v>
      </c>
      <c r="D69">
        <f t="shared" si="5"/>
        <v>350</v>
      </c>
      <c r="E69">
        <f t="shared" si="6"/>
        <v>525</v>
      </c>
      <c r="F69">
        <v>577</v>
      </c>
      <c r="G69">
        <v>435</v>
      </c>
      <c r="I69" t="str">
        <f t="shared" si="7"/>
        <v>3,8,350</v>
      </c>
      <c r="J69" t="str">
        <f t="shared" si="8"/>
        <v>3,8,525</v>
      </c>
      <c r="K69" t="str">
        <f t="shared" si="9"/>
        <v>3,8,577</v>
      </c>
    </row>
    <row r="70" spans="1:11" x14ac:dyDescent="0.25">
      <c r="A70">
        <v>3</v>
      </c>
      <c r="B70">
        <v>9</v>
      </c>
      <c r="C70">
        <v>1200</v>
      </c>
      <c r="D70">
        <f t="shared" si="5"/>
        <v>600</v>
      </c>
      <c r="E70">
        <f t="shared" si="6"/>
        <v>900</v>
      </c>
      <c r="F70">
        <v>1185</v>
      </c>
      <c r="G70">
        <v>900</v>
      </c>
      <c r="I70" t="str">
        <f t="shared" si="7"/>
        <v>3,9,600</v>
      </c>
      <c r="J70" t="str">
        <f t="shared" si="8"/>
        <v>3,9,900</v>
      </c>
      <c r="K70" t="str">
        <f t="shared" si="9"/>
        <v>3,9,1185</v>
      </c>
    </row>
    <row r="71" spans="1:11" x14ac:dyDescent="0.25">
      <c r="A71">
        <v>3</v>
      </c>
      <c r="B71">
        <v>10</v>
      </c>
      <c r="C71">
        <v>1400</v>
      </c>
      <c r="D71">
        <f t="shared" si="5"/>
        <v>700</v>
      </c>
      <c r="E71">
        <f t="shared" si="6"/>
        <v>1050</v>
      </c>
      <c r="F71">
        <v>1183</v>
      </c>
      <c r="G71">
        <v>951</v>
      </c>
      <c r="I71" t="str">
        <f t="shared" si="7"/>
        <v>3,10,700</v>
      </c>
      <c r="J71" t="str">
        <f t="shared" si="8"/>
        <v>3,10,1050</v>
      </c>
      <c r="K71" t="str">
        <f t="shared" si="9"/>
        <v>3,10,1183</v>
      </c>
    </row>
    <row r="72" spans="1:11" x14ac:dyDescent="0.25">
      <c r="A72">
        <v>3</v>
      </c>
      <c r="B72">
        <v>11</v>
      </c>
      <c r="C72">
        <v>600</v>
      </c>
      <c r="D72">
        <f t="shared" si="5"/>
        <v>300</v>
      </c>
      <c r="E72">
        <f t="shared" si="6"/>
        <v>450</v>
      </c>
      <c r="F72">
        <v>420</v>
      </c>
      <c r="G72">
        <v>434</v>
      </c>
      <c r="I72" t="str">
        <f t="shared" si="7"/>
        <v>3,11,300</v>
      </c>
      <c r="J72" t="str">
        <f t="shared" si="8"/>
        <v>3,11,450</v>
      </c>
      <c r="K72" t="str">
        <f t="shared" si="9"/>
        <v>3,11,420</v>
      </c>
    </row>
    <row r="73" spans="1:11" x14ac:dyDescent="0.25">
      <c r="A73">
        <v>3</v>
      </c>
      <c r="B73">
        <v>12</v>
      </c>
      <c r="C73">
        <v>600</v>
      </c>
      <c r="D73">
        <f t="shared" si="5"/>
        <v>300</v>
      </c>
      <c r="E73">
        <f t="shared" si="6"/>
        <v>450</v>
      </c>
      <c r="F73">
        <v>333</v>
      </c>
      <c r="G73">
        <v>597</v>
      </c>
      <c r="I73" t="str">
        <f t="shared" si="7"/>
        <v>3,12,300</v>
      </c>
      <c r="J73" t="str">
        <f t="shared" si="8"/>
        <v>3,12,450</v>
      </c>
      <c r="K73" t="str">
        <f t="shared" si="9"/>
        <v>3,12,333</v>
      </c>
    </row>
    <row r="74" spans="1:11" x14ac:dyDescent="0.25">
      <c r="A74">
        <v>3</v>
      </c>
      <c r="B74">
        <v>13</v>
      </c>
      <c r="C74">
        <v>500</v>
      </c>
      <c r="D74">
        <f t="shared" si="5"/>
        <v>250</v>
      </c>
      <c r="E74">
        <f t="shared" si="6"/>
        <v>375</v>
      </c>
      <c r="F74">
        <v>346</v>
      </c>
      <c r="G74">
        <v>422</v>
      </c>
      <c r="I74" t="str">
        <f t="shared" si="7"/>
        <v>3,13,250</v>
      </c>
      <c r="J74" t="str">
        <f t="shared" si="8"/>
        <v>3,13,375</v>
      </c>
      <c r="K74" t="str">
        <f t="shared" si="9"/>
        <v>3,13,346</v>
      </c>
    </row>
    <row r="75" spans="1:11" x14ac:dyDescent="0.25">
      <c r="A75">
        <v>3</v>
      </c>
      <c r="B75">
        <v>14</v>
      </c>
      <c r="C75">
        <v>500</v>
      </c>
      <c r="D75">
        <f t="shared" si="5"/>
        <v>250</v>
      </c>
      <c r="E75">
        <f t="shared" si="6"/>
        <v>375</v>
      </c>
      <c r="F75">
        <v>490</v>
      </c>
      <c r="G75">
        <v>377</v>
      </c>
      <c r="I75" t="str">
        <f t="shared" si="7"/>
        <v>3,14,250</v>
      </c>
      <c r="J75" t="str">
        <f t="shared" si="8"/>
        <v>3,14,375</v>
      </c>
      <c r="K75" t="str">
        <f t="shared" si="9"/>
        <v>3,14,490</v>
      </c>
    </row>
    <row r="76" spans="1:11" x14ac:dyDescent="0.25">
      <c r="A76">
        <v>3</v>
      </c>
      <c r="B76">
        <v>15</v>
      </c>
      <c r="C76">
        <v>800</v>
      </c>
      <c r="D76">
        <f t="shared" si="5"/>
        <v>400</v>
      </c>
      <c r="E76">
        <f t="shared" si="6"/>
        <v>600</v>
      </c>
      <c r="F76">
        <v>794</v>
      </c>
      <c r="G76">
        <v>645</v>
      </c>
      <c r="I76" t="str">
        <f t="shared" si="7"/>
        <v>3,15,400</v>
      </c>
      <c r="J76" t="str">
        <f t="shared" si="8"/>
        <v>3,15,600</v>
      </c>
      <c r="K76" t="str">
        <f t="shared" si="9"/>
        <v>3,15,794</v>
      </c>
    </row>
    <row r="77" spans="1:11" x14ac:dyDescent="0.25">
      <c r="A77">
        <v>3</v>
      </c>
      <c r="B77">
        <v>16</v>
      </c>
      <c r="C77">
        <v>500</v>
      </c>
      <c r="D77">
        <f t="shared" si="5"/>
        <v>250</v>
      </c>
      <c r="E77">
        <f t="shared" si="6"/>
        <v>375</v>
      </c>
      <c r="F77">
        <v>438</v>
      </c>
      <c r="G77">
        <v>307</v>
      </c>
      <c r="I77" t="str">
        <f t="shared" si="7"/>
        <v>3,16,250</v>
      </c>
      <c r="J77" t="str">
        <f t="shared" si="8"/>
        <v>3,16,375</v>
      </c>
      <c r="K77" t="str">
        <f t="shared" si="9"/>
        <v>3,16,438</v>
      </c>
    </row>
    <row r="78" spans="1:11" x14ac:dyDescent="0.25">
      <c r="A78">
        <v>3</v>
      </c>
      <c r="B78">
        <v>17</v>
      </c>
      <c r="C78">
        <v>100</v>
      </c>
      <c r="D78">
        <f t="shared" si="5"/>
        <v>50</v>
      </c>
      <c r="E78">
        <f t="shared" si="6"/>
        <v>75</v>
      </c>
      <c r="F78">
        <v>99</v>
      </c>
      <c r="G78">
        <v>87</v>
      </c>
      <c r="I78" t="str">
        <f t="shared" si="7"/>
        <v>3,17,50</v>
      </c>
      <c r="J78" t="str">
        <f t="shared" si="8"/>
        <v>3,17,75</v>
      </c>
      <c r="K78" t="str">
        <f t="shared" si="9"/>
        <v>3,17,99</v>
      </c>
    </row>
    <row r="79" spans="1:11" x14ac:dyDescent="0.25">
      <c r="A79">
        <v>3</v>
      </c>
      <c r="B79">
        <v>18</v>
      </c>
      <c r="C79">
        <v>200</v>
      </c>
      <c r="D79">
        <f t="shared" si="5"/>
        <v>100</v>
      </c>
      <c r="E79">
        <f t="shared" si="6"/>
        <v>150</v>
      </c>
      <c r="F79">
        <v>155</v>
      </c>
      <c r="G79">
        <v>158</v>
      </c>
      <c r="I79" t="str">
        <f t="shared" si="7"/>
        <v>3,18,100</v>
      </c>
      <c r="J79" t="str">
        <f t="shared" si="8"/>
        <v>3,18,150</v>
      </c>
      <c r="K79" t="str">
        <f t="shared" si="9"/>
        <v>3,18,155</v>
      </c>
    </row>
    <row r="80" spans="1:11" x14ac:dyDescent="0.25">
      <c r="A80">
        <v>3</v>
      </c>
      <c r="B80">
        <v>19</v>
      </c>
      <c r="C80">
        <v>300</v>
      </c>
      <c r="D80">
        <f t="shared" si="5"/>
        <v>150</v>
      </c>
      <c r="E80">
        <f t="shared" si="6"/>
        <v>225</v>
      </c>
      <c r="F80">
        <v>157</v>
      </c>
      <c r="G80">
        <v>270</v>
      </c>
      <c r="I80" t="str">
        <f t="shared" si="7"/>
        <v>3,19,150</v>
      </c>
      <c r="J80" t="str">
        <f t="shared" si="8"/>
        <v>3,19,225</v>
      </c>
      <c r="K80" t="str">
        <f t="shared" si="9"/>
        <v>3,19,157</v>
      </c>
    </row>
    <row r="81" spans="1:11" x14ac:dyDescent="0.25">
      <c r="A81">
        <v>3</v>
      </c>
      <c r="B81">
        <v>20</v>
      </c>
      <c r="C81">
        <v>200</v>
      </c>
      <c r="D81">
        <f t="shared" si="5"/>
        <v>100</v>
      </c>
      <c r="E81">
        <f t="shared" si="6"/>
        <v>150</v>
      </c>
      <c r="F81">
        <v>137</v>
      </c>
      <c r="G81">
        <v>142</v>
      </c>
      <c r="I81" t="str">
        <f t="shared" si="7"/>
        <v>3,20,100</v>
      </c>
      <c r="J81" t="str">
        <f t="shared" si="8"/>
        <v>3,20,150</v>
      </c>
      <c r="K81" t="str">
        <f t="shared" si="9"/>
        <v>3,20,137</v>
      </c>
    </row>
    <row r="82" spans="1:11" x14ac:dyDescent="0.25">
      <c r="A82">
        <v>3</v>
      </c>
      <c r="B82">
        <v>21</v>
      </c>
      <c r="C82">
        <v>400</v>
      </c>
      <c r="D82">
        <f t="shared" si="5"/>
        <v>200</v>
      </c>
      <c r="E82">
        <f t="shared" si="6"/>
        <v>300</v>
      </c>
      <c r="F82">
        <v>390</v>
      </c>
      <c r="G82">
        <v>234</v>
      </c>
      <c r="I82" t="str">
        <f t="shared" si="7"/>
        <v>3,21,200</v>
      </c>
      <c r="J82" t="str">
        <f t="shared" si="8"/>
        <v>3,21,300</v>
      </c>
      <c r="K82" t="str">
        <f t="shared" si="9"/>
        <v>3,21,390</v>
      </c>
    </row>
    <row r="83" spans="1:11" x14ac:dyDescent="0.25">
      <c r="A83">
        <v>3</v>
      </c>
      <c r="B83">
        <v>22</v>
      </c>
      <c r="C83">
        <v>500</v>
      </c>
      <c r="D83">
        <f t="shared" si="5"/>
        <v>250</v>
      </c>
      <c r="E83">
        <f t="shared" si="6"/>
        <v>375</v>
      </c>
      <c r="F83">
        <v>334</v>
      </c>
      <c r="G83">
        <v>311</v>
      </c>
      <c r="I83" t="str">
        <f t="shared" si="7"/>
        <v>3,22,250</v>
      </c>
      <c r="J83" t="str">
        <f t="shared" si="8"/>
        <v>3,22,375</v>
      </c>
      <c r="K83" t="str">
        <f t="shared" si="9"/>
        <v>3,22,334</v>
      </c>
    </row>
    <row r="84" spans="1:11" x14ac:dyDescent="0.25">
      <c r="A84">
        <v>3</v>
      </c>
      <c r="B84">
        <v>23</v>
      </c>
      <c r="C84">
        <v>200</v>
      </c>
      <c r="D84">
        <f t="shared" si="5"/>
        <v>100</v>
      </c>
      <c r="E84">
        <f t="shared" si="6"/>
        <v>150</v>
      </c>
      <c r="F84">
        <v>142</v>
      </c>
      <c r="G84">
        <v>165</v>
      </c>
      <c r="I84" t="str">
        <f t="shared" si="7"/>
        <v>3,23,100</v>
      </c>
      <c r="J84" t="str">
        <f t="shared" si="8"/>
        <v>3,23,150</v>
      </c>
      <c r="K84" t="str">
        <f t="shared" si="9"/>
        <v>3,23,142</v>
      </c>
    </row>
    <row r="85" spans="1:11" x14ac:dyDescent="0.25">
      <c r="A85">
        <v>4</v>
      </c>
      <c r="B85">
        <v>0</v>
      </c>
      <c r="C85">
        <v>200</v>
      </c>
      <c r="D85">
        <f t="shared" si="5"/>
        <v>100</v>
      </c>
      <c r="E85">
        <f t="shared" si="6"/>
        <v>150</v>
      </c>
      <c r="F85">
        <v>150</v>
      </c>
      <c r="G85">
        <v>170</v>
      </c>
      <c r="I85" t="str">
        <f t="shared" si="7"/>
        <v>4,0,100</v>
      </c>
      <c r="J85" t="str">
        <f t="shared" si="8"/>
        <v>4,0,150</v>
      </c>
      <c r="K85" t="str">
        <f t="shared" si="9"/>
        <v>4,0,150</v>
      </c>
    </row>
    <row r="86" spans="1:11" x14ac:dyDescent="0.25">
      <c r="A86">
        <v>4</v>
      </c>
      <c r="B86">
        <v>1</v>
      </c>
      <c r="C86">
        <v>100</v>
      </c>
      <c r="D86">
        <f t="shared" si="5"/>
        <v>50</v>
      </c>
      <c r="E86">
        <f t="shared" si="6"/>
        <v>75</v>
      </c>
      <c r="F86">
        <v>71</v>
      </c>
      <c r="G86">
        <v>71</v>
      </c>
      <c r="I86" t="str">
        <f t="shared" si="7"/>
        <v>4,1,50</v>
      </c>
      <c r="J86" t="str">
        <f t="shared" si="8"/>
        <v>4,1,75</v>
      </c>
      <c r="K86" t="str">
        <f t="shared" si="9"/>
        <v>4,1,71</v>
      </c>
    </row>
    <row r="87" spans="1:11" x14ac:dyDescent="0.25">
      <c r="A87">
        <v>4</v>
      </c>
      <c r="B87">
        <v>2</v>
      </c>
      <c r="C87">
        <v>100</v>
      </c>
      <c r="D87">
        <f t="shared" si="5"/>
        <v>50</v>
      </c>
      <c r="E87">
        <f t="shared" si="6"/>
        <v>75</v>
      </c>
      <c r="F87">
        <v>61</v>
      </c>
      <c r="G87">
        <v>78</v>
      </c>
      <c r="I87" t="str">
        <f t="shared" si="7"/>
        <v>4,2,50</v>
      </c>
      <c r="J87" t="str">
        <f t="shared" si="8"/>
        <v>4,2,75</v>
      </c>
      <c r="K87" t="str">
        <f t="shared" si="9"/>
        <v>4,2,61</v>
      </c>
    </row>
    <row r="88" spans="1:11" x14ac:dyDescent="0.25">
      <c r="A88">
        <v>4</v>
      </c>
      <c r="B88">
        <v>3</v>
      </c>
      <c r="C88">
        <v>500</v>
      </c>
      <c r="D88">
        <f t="shared" si="5"/>
        <v>250</v>
      </c>
      <c r="E88">
        <f t="shared" si="6"/>
        <v>375</v>
      </c>
      <c r="F88">
        <v>466</v>
      </c>
      <c r="G88">
        <v>435</v>
      </c>
      <c r="I88" t="str">
        <f t="shared" si="7"/>
        <v>4,3,250</v>
      </c>
      <c r="J88" t="str">
        <f t="shared" si="8"/>
        <v>4,3,375</v>
      </c>
      <c r="K88" t="str">
        <f t="shared" si="9"/>
        <v>4,3,466</v>
      </c>
    </row>
    <row r="89" spans="1:11" x14ac:dyDescent="0.25">
      <c r="A89">
        <v>4</v>
      </c>
      <c r="B89">
        <v>5</v>
      </c>
      <c r="C89">
        <v>200</v>
      </c>
      <c r="D89">
        <f t="shared" si="5"/>
        <v>100</v>
      </c>
      <c r="E89">
        <f t="shared" si="6"/>
        <v>150</v>
      </c>
      <c r="F89">
        <v>128</v>
      </c>
      <c r="G89">
        <v>185</v>
      </c>
      <c r="I89" t="str">
        <f t="shared" si="7"/>
        <v>4,5,100</v>
      </c>
      <c r="J89" t="str">
        <f t="shared" si="8"/>
        <v>4,5,150</v>
      </c>
      <c r="K89" t="str">
        <f t="shared" si="9"/>
        <v>4,5,128</v>
      </c>
    </row>
    <row r="90" spans="1:11" x14ac:dyDescent="0.25">
      <c r="A90">
        <v>4</v>
      </c>
      <c r="B90">
        <v>6</v>
      </c>
      <c r="C90">
        <v>200</v>
      </c>
      <c r="D90">
        <f t="shared" si="5"/>
        <v>100</v>
      </c>
      <c r="E90">
        <f t="shared" si="6"/>
        <v>150</v>
      </c>
      <c r="F90">
        <v>196</v>
      </c>
      <c r="G90">
        <v>155</v>
      </c>
      <c r="I90" t="str">
        <f t="shared" si="7"/>
        <v>4,6,100</v>
      </c>
      <c r="J90" t="str">
        <f t="shared" si="8"/>
        <v>4,6,150</v>
      </c>
      <c r="K90" t="str">
        <f t="shared" si="9"/>
        <v>4,6,196</v>
      </c>
    </row>
    <row r="91" spans="1:11" x14ac:dyDescent="0.25">
      <c r="A91">
        <v>4</v>
      </c>
      <c r="B91">
        <v>7</v>
      </c>
      <c r="C91">
        <v>500</v>
      </c>
      <c r="D91">
        <f t="shared" si="5"/>
        <v>250</v>
      </c>
      <c r="E91">
        <f t="shared" si="6"/>
        <v>375</v>
      </c>
      <c r="F91">
        <v>439</v>
      </c>
      <c r="G91">
        <v>256</v>
      </c>
      <c r="I91" t="str">
        <f t="shared" si="7"/>
        <v>4,7,250</v>
      </c>
      <c r="J91" t="str">
        <f t="shared" si="8"/>
        <v>4,7,375</v>
      </c>
      <c r="K91" t="str">
        <f t="shared" si="9"/>
        <v>4,7,439</v>
      </c>
    </row>
    <row r="92" spans="1:11" x14ac:dyDescent="0.25">
      <c r="A92">
        <v>4</v>
      </c>
      <c r="B92">
        <v>8</v>
      </c>
      <c r="C92">
        <v>800</v>
      </c>
      <c r="D92">
        <f t="shared" si="5"/>
        <v>400</v>
      </c>
      <c r="E92">
        <f t="shared" si="6"/>
        <v>600</v>
      </c>
      <c r="F92">
        <v>579</v>
      </c>
      <c r="G92">
        <v>585</v>
      </c>
      <c r="I92" t="str">
        <f t="shared" si="7"/>
        <v>4,8,400</v>
      </c>
      <c r="J92" t="str">
        <f t="shared" si="8"/>
        <v>4,8,600</v>
      </c>
      <c r="K92" t="str">
        <f t="shared" si="9"/>
        <v>4,8,579</v>
      </c>
    </row>
    <row r="93" spans="1:11" x14ac:dyDescent="0.25">
      <c r="A93">
        <v>4</v>
      </c>
      <c r="B93">
        <v>9</v>
      </c>
      <c r="C93">
        <v>1000</v>
      </c>
      <c r="D93">
        <f t="shared" si="5"/>
        <v>500</v>
      </c>
      <c r="E93">
        <f t="shared" si="6"/>
        <v>750</v>
      </c>
      <c r="F93">
        <v>853</v>
      </c>
      <c r="G93">
        <v>703</v>
      </c>
      <c r="I93" t="str">
        <f t="shared" si="7"/>
        <v>4,9,500</v>
      </c>
      <c r="J93" t="str">
        <f t="shared" si="8"/>
        <v>4,9,750</v>
      </c>
      <c r="K93" t="str">
        <f t="shared" si="9"/>
        <v>4,9,853</v>
      </c>
    </row>
    <row r="94" spans="1:11" x14ac:dyDescent="0.25">
      <c r="A94">
        <v>4</v>
      </c>
      <c r="B94">
        <v>10</v>
      </c>
      <c r="C94">
        <v>500</v>
      </c>
      <c r="D94">
        <f t="shared" si="5"/>
        <v>250</v>
      </c>
      <c r="E94">
        <f t="shared" si="6"/>
        <v>375</v>
      </c>
      <c r="F94">
        <v>267</v>
      </c>
      <c r="G94">
        <v>331</v>
      </c>
      <c r="I94" t="str">
        <f t="shared" si="7"/>
        <v>4,10,250</v>
      </c>
      <c r="J94" t="str">
        <f t="shared" si="8"/>
        <v>4,10,375</v>
      </c>
      <c r="K94" t="str">
        <f t="shared" si="9"/>
        <v>4,10,267</v>
      </c>
    </row>
    <row r="95" spans="1:11" x14ac:dyDescent="0.25">
      <c r="A95">
        <v>4</v>
      </c>
      <c r="B95">
        <v>11</v>
      </c>
      <c r="C95">
        <v>200</v>
      </c>
      <c r="D95">
        <f t="shared" si="5"/>
        <v>100</v>
      </c>
      <c r="E95">
        <f t="shared" si="6"/>
        <v>150</v>
      </c>
      <c r="F95">
        <v>147</v>
      </c>
      <c r="G95">
        <v>174</v>
      </c>
      <c r="I95" t="str">
        <f t="shared" si="7"/>
        <v>4,11,100</v>
      </c>
      <c r="J95" t="str">
        <f t="shared" si="8"/>
        <v>4,11,150</v>
      </c>
      <c r="K95" t="str">
        <f t="shared" si="9"/>
        <v>4,11,147</v>
      </c>
    </row>
    <row r="96" spans="1:11" x14ac:dyDescent="0.25">
      <c r="A96">
        <v>4</v>
      </c>
      <c r="B96">
        <v>12</v>
      </c>
      <c r="C96">
        <v>200</v>
      </c>
      <c r="D96">
        <f t="shared" si="5"/>
        <v>100</v>
      </c>
      <c r="E96">
        <f t="shared" si="6"/>
        <v>150</v>
      </c>
      <c r="F96">
        <v>175</v>
      </c>
      <c r="G96">
        <v>124</v>
      </c>
      <c r="I96" t="str">
        <f t="shared" si="7"/>
        <v>4,12,100</v>
      </c>
      <c r="J96" t="str">
        <f t="shared" si="8"/>
        <v>4,12,150</v>
      </c>
      <c r="K96" t="str">
        <f t="shared" si="9"/>
        <v>4,12,175</v>
      </c>
    </row>
    <row r="97" spans="1:11" x14ac:dyDescent="0.25">
      <c r="A97">
        <v>4</v>
      </c>
      <c r="B97">
        <v>13</v>
      </c>
      <c r="C97">
        <v>100</v>
      </c>
      <c r="D97">
        <f t="shared" si="5"/>
        <v>50</v>
      </c>
      <c r="E97">
        <f t="shared" si="6"/>
        <v>75</v>
      </c>
      <c r="F97">
        <v>80</v>
      </c>
      <c r="G97">
        <v>86</v>
      </c>
      <c r="I97" t="str">
        <f t="shared" si="7"/>
        <v>4,13,50</v>
      </c>
      <c r="J97" t="str">
        <f t="shared" si="8"/>
        <v>4,13,75</v>
      </c>
      <c r="K97" t="str">
        <f t="shared" si="9"/>
        <v>4,13,80</v>
      </c>
    </row>
    <row r="98" spans="1:11" x14ac:dyDescent="0.25">
      <c r="A98">
        <v>4</v>
      </c>
      <c r="B98">
        <v>14</v>
      </c>
      <c r="C98">
        <v>200</v>
      </c>
      <c r="D98">
        <f t="shared" si="5"/>
        <v>100</v>
      </c>
      <c r="E98">
        <f t="shared" si="6"/>
        <v>150</v>
      </c>
      <c r="F98">
        <v>180</v>
      </c>
      <c r="G98">
        <v>116</v>
      </c>
      <c r="I98" t="str">
        <f t="shared" si="7"/>
        <v>4,14,100</v>
      </c>
      <c r="J98" t="str">
        <f t="shared" si="8"/>
        <v>4,14,150</v>
      </c>
      <c r="K98" t="str">
        <f t="shared" si="9"/>
        <v>4,14,180</v>
      </c>
    </row>
    <row r="99" spans="1:11" x14ac:dyDescent="0.25">
      <c r="A99">
        <v>4</v>
      </c>
      <c r="B99">
        <v>15</v>
      </c>
      <c r="C99">
        <v>500</v>
      </c>
      <c r="D99">
        <f t="shared" si="5"/>
        <v>250</v>
      </c>
      <c r="E99">
        <f t="shared" si="6"/>
        <v>375</v>
      </c>
      <c r="F99">
        <v>389</v>
      </c>
      <c r="G99">
        <v>324</v>
      </c>
      <c r="I99" t="str">
        <f t="shared" si="7"/>
        <v>4,15,250</v>
      </c>
      <c r="J99" t="str">
        <f t="shared" si="8"/>
        <v>4,15,375</v>
      </c>
      <c r="K99" t="str">
        <f t="shared" si="9"/>
        <v>4,15,389</v>
      </c>
    </row>
    <row r="100" spans="1:11" x14ac:dyDescent="0.25">
      <c r="A100">
        <v>4</v>
      </c>
      <c r="B100">
        <v>16</v>
      </c>
      <c r="C100">
        <v>200</v>
      </c>
      <c r="D100">
        <f t="shared" si="5"/>
        <v>100</v>
      </c>
      <c r="E100">
        <f t="shared" si="6"/>
        <v>150</v>
      </c>
      <c r="F100">
        <v>129</v>
      </c>
      <c r="G100">
        <v>134</v>
      </c>
      <c r="I100" t="str">
        <f t="shared" si="7"/>
        <v>4,16,100</v>
      </c>
      <c r="J100" t="str">
        <f t="shared" si="8"/>
        <v>4,16,150</v>
      </c>
      <c r="K100" t="str">
        <f t="shared" si="9"/>
        <v>4,16,129</v>
      </c>
    </row>
    <row r="101" spans="1:11" x14ac:dyDescent="0.25">
      <c r="A101">
        <v>4</v>
      </c>
      <c r="B101">
        <v>18</v>
      </c>
      <c r="C101">
        <v>100</v>
      </c>
      <c r="D101">
        <f t="shared" si="5"/>
        <v>50</v>
      </c>
      <c r="E101">
        <f t="shared" si="6"/>
        <v>75</v>
      </c>
      <c r="F101">
        <v>73</v>
      </c>
      <c r="G101">
        <v>60</v>
      </c>
      <c r="I101" t="str">
        <f t="shared" si="7"/>
        <v>4,18,50</v>
      </c>
      <c r="J101" t="str">
        <f t="shared" si="8"/>
        <v>4,18,75</v>
      </c>
      <c r="K101" t="str">
        <f t="shared" si="9"/>
        <v>4,18,73</v>
      </c>
    </row>
    <row r="102" spans="1:11" x14ac:dyDescent="0.25">
      <c r="A102">
        <v>4</v>
      </c>
      <c r="B102">
        <v>19</v>
      </c>
      <c r="C102">
        <v>100</v>
      </c>
      <c r="D102">
        <f t="shared" si="5"/>
        <v>50</v>
      </c>
      <c r="E102">
        <f t="shared" si="6"/>
        <v>75</v>
      </c>
      <c r="F102">
        <v>71</v>
      </c>
      <c r="G102">
        <v>56</v>
      </c>
      <c r="I102" t="str">
        <f t="shared" si="7"/>
        <v>4,19,50</v>
      </c>
      <c r="J102" t="str">
        <f t="shared" si="8"/>
        <v>4,19,75</v>
      </c>
      <c r="K102" t="str">
        <f t="shared" si="9"/>
        <v>4,19,71</v>
      </c>
    </row>
    <row r="103" spans="1:11" x14ac:dyDescent="0.25">
      <c r="A103">
        <v>4</v>
      </c>
      <c r="B103">
        <v>20</v>
      </c>
      <c r="C103">
        <v>100</v>
      </c>
      <c r="D103">
        <f t="shared" si="5"/>
        <v>50</v>
      </c>
      <c r="E103">
        <f t="shared" si="6"/>
        <v>75</v>
      </c>
      <c r="F103">
        <v>93</v>
      </c>
      <c r="G103">
        <v>89</v>
      </c>
      <c r="I103" t="str">
        <f t="shared" si="7"/>
        <v>4,20,50</v>
      </c>
      <c r="J103" t="str">
        <f t="shared" si="8"/>
        <v>4,20,75</v>
      </c>
      <c r="K103" t="str">
        <f t="shared" si="9"/>
        <v>4,20,93</v>
      </c>
    </row>
    <row r="104" spans="1:11" x14ac:dyDescent="0.25">
      <c r="A104">
        <v>4</v>
      </c>
      <c r="B104">
        <v>21</v>
      </c>
      <c r="C104">
        <v>200</v>
      </c>
      <c r="D104">
        <f t="shared" si="5"/>
        <v>100</v>
      </c>
      <c r="E104">
        <f t="shared" si="6"/>
        <v>150</v>
      </c>
      <c r="F104">
        <v>166</v>
      </c>
      <c r="G104">
        <v>142</v>
      </c>
      <c r="I104" t="str">
        <f t="shared" si="7"/>
        <v>4,21,100</v>
      </c>
      <c r="J104" t="str">
        <f t="shared" si="8"/>
        <v>4,21,150</v>
      </c>
      <c r="K104" t="str">
        <f t="shared" si="9"/>
        <v>4,21,166</v>
      </c>
    </row>
    <row r="105" spans="1:11" x14ac:dyDescent="0.25">
      <c r="A105">
        <v>4</v>
      </c>
      <c r="B105">
        <v>22</v>
      </c>
      <c r="C105">
        <v>100</v>
      </c>
      <c r="D105">
        <f t="shared" si="5"/>
        <v>50</v>
      </c>
      <c r="E105">
        <f t="shared" si="6"/>
        <v>75</v>
      </c>
      <c r="F105">
        <v>73</v>
      </c>
      <c r="G105">
        <v>93</v>
      </c>
      <c r="I105" t="str">
        <f t="shared" si="7"/>
        <v>4,22,50</v>
      </c>
      <c r="J105" t="str">
        <f t="shared" si="8"/>
        <v>4,22,75</v>
      </c>
      <c r="K105" t="str">
        <f t="shared" si="9"/>
        <v>4,22,73</v>
      </c>
    </row>
    <row r="106" spans="1:11" x14ac:dyDescent="0.25">
      <c r="A106">
        <v>5</v>
      </c>
      <c r="B106">
        <v>0</v>
      </c>
      <c r="C106">
        <v>300</v>
      </c>
      <c r="D106">
        <f t="shared" si="5"/>
        <v>150</v>
      </c>
      <c r="E106">
        <f t="shared" si="6"/>
        <v>225</v>
      </c>
      <c r="F106">
        <v>231</v>
      </c>
      <c r="G106">
        <v>283</v>
      </c>
      <c r="I106" t="str">
        <f t="shared" si="7"/>
        <v>5,0,150</v>
      </c>
      <c r="J106" t="str">
        <f t="shared" si="8"/>
        <v>5,0,225</v>
      </c>
      <c r="K106" t="str">
        <f t="shared" si="9"/>
        <v>5,0,231</v>
      </c>
    </row>
    <row r="107" spans="1:11" x14ac:dyDescent="0.25">
      <c r="A107">
        <v>5</v>
      </c>
      <c r="B107">
        <v>1</v>
      </c>
      <c r="C107">
        <v>400</v>
      </c>
      <c r="D107">
        <f t="shared" si="5"/>
        <v>200</v>
      </c>
      <c r="E107">
        <f t="shared" si="6"/>
        <v>300</v>
      </c>
      <c r="F107">
        <v>354</v>
      </c>
      <c r="G107">
        <v>204</v>
      </c>
      <c r="I107" t="str">
        <f t="shared" si="7"/>
        <v>5,1,200</v>
      </c>
      <c r="J107" t="str">
        <f t="shared" si="8"/>
        <v>5,1,300</v>
      </c>
      <c r="K107" t="str">
        <f t="shared" si="9"/>
        <v>5,1,354</v>
      </c>
    </row>
    <row r="108" spans="1:11" x14ac:dyDescent="0.25">
      <c r="A108">
        <v>5</v>
      </c>
      <c r="B108">
        <v>2</v>
      </c>
      <c r="C108">
        <v>300</v>
      </c>
      <c r="D108">
        <f t="shared" si="5"/>
        <v>150</v>
      </c>
      <c r="E108">
        <f t="shared" si="6"/>
        <v>225</v>
      </c>
      <c r="F108">
        <v>172</v>
      </c>
      <c r="G108">
        <v>188</v>
      </c>
      <c r="I108" t="str">
        <f t="shared" si="7"/>
        <v>5,2,150</v>
      </c>
      <c r="J108" t="str">
        <f t="shared" si="8"/>
        <v>5,2,225</v>
      </c>
      <c r="K108" t="str">
        <f t="shared" si="9"/>
        <v>5,2,172</v>
      </c>
    </row>
    <row r="109" spans="1:11" x14ac:dyDescent="0.25">
      <c r="A109">
        <v>5</v>
      </c>
      <c r="B109">
        <v>3</v>
      </c>
      <c r="C109">
        <v>400</v>
      </c>
      <c r="D109">
        <f t="shared" si="5"/>
        <v>200</v>
      </c>
      <c r="E109">
        <f t="shared" si="6"/>
        <v>300</v>
      </c>
      <c r="F109">
        <v>368</v>
      </c>
      <c r="G109">
        <v>231</v>
      </c>
      <c r="I109" t="str">
        <f t="shared" si="7"/>
        <v>5,3,200</v>
      </c>
      <c r="J109" t="str">
        <f t="shared" si="8"/>
        <v>5,3,300</v>
      </c>
      <c r="K109" t="str">
        <f t="shared" si="9"/>
        <v>5,3,368</v>
      </c>
    </row>
    <row r="110" spans="1:11" x14ac:dyDescent="0.25">
      <c r="A110">
        <v>5</v>
      </c>
      <c r="B110">
        <v>4</v>
      </c>
      <c r="C110">
        <v>200</v>
      </c>
      <c r="D110">
        <f t="shared" si="5"/>
        <v>100</v>
      </c>
      <c r="E110">
        <f t="shared" si="6"/>
        <v>150</v>
      </c>
      <c r="F110">
        <v>149</v>
      </c>
      <c r="G110">
        <v>107</v>
      </c>
      <c r="I110" t="str">
        <f t="shared" si="7"/>
        <v>5,4,100</v>
      </c>
      <c r="J110" t="str">
        <f t="shared" si="8"/>
        <v>5,4,150</v>
      </c>
      <c r="K110" t="str">
        <f t="shared" si="9"/>
        <v>5,4,149</v>
      </c>
    </row>
    <row r="111" spans="1:11" x14ac:dyDescent="0.25">
      <c r="A111">
        <v>5</v>
      </c>
      <c r="B111">
        <v>6</v>
      </c>
      <c r="C111">
        <v>400</v>
      </c>
      <c r="D111">
        <f t="shared" si="5"/>
        <v>200</v>
      </c>
      <c r="E111">
        <f t="shared" si="6"/>
        <v>300</v>
      </c>
      <c r="F111">
        <v>212</v>
      </c>
      <c r="G111">
        <v>372</v>
      </c>
      <c r="I111" t="str">
        <f t="shared" si="7"/>
        <v>5,6,200</v>
      </c>
      <c r="J111" t="str">
        <f t="shared" si="8"/>
        <v>5,6,300</v>
      </c>
      <c r="K111" t="str">
        <f t="shared" si="9"/>
        <v>5,6,212</v>
      </c>
    </row>
    <row r="112" spans="1:11" x14ac:dyDescent="0.25">
      <c r="A112">
        <v>5</v>
      </c>
      <c r="B112">
        <v>7</v>
      </c>
      <c r="C112">
        <v>800</v>
      </c>
      <c r="D112">
        <f t="shared" si="5"/>
        <v>400</v>
      </c>
      <c r="E112">
        <f t="shared" si="6"/>
        <v>600</v>
      </c>
      <c r="F112">
        <v>589</v>
      </c>
      <c r="G112">
        <v>710</v>
      </c>
      <c r="I112" t="str">
        <f t="shared" si="7"/>
        <v>5,7,400</v>
      </c>
      <c r="J112" t="str">
        <f t="shared" si="8"/>
        <v>5,7,600</v>
      </c>
      <c r="K112" t="str">
        <f t="shared" si="9"/>
        <v>5,7,589</v>
      </c>
    </row>
    <row r="113" spans="1:11" x14ac:dyDescent="0.25">
      <c r="A113">
        <v>5</v>
      </c>
      <c r="B113">
        <v>8</v>
      </c>
      <c r="C113">
        <v>400</v>
      </c>
      <c r="D113">
        <f t="shared" si="5"/>
        <v>200</v>
      </c>
      <c r="E113">
        <f t="shared" si="6"/>
        <v>300</v>
      </c>
      <c r="F113">
        <v>330</v>
      </c>
      <c r="G113">
        <v>376</v>
      </c>
      <c r="I113" t="str">
        <f t="shared" si="7"/>
        <v>5,8,200</v>
      </c>
      <c r="J113" t="str">
        <f t="shared" si="8"/>
        <v>5,8,300</v>
      </c>
      <c r="K113" t="str">
        <f t="shared" si="9"/>
        <v>5,8,330</v>
      </c>
    </row>
    <row r="114" spans="1:11" x14ac:dyDescent="0.25">
      <c r="A114">
        <v>5</v>
      </c>
      <c r="B114">
        <v>9</v>
      </c>
      <c r="C114">
        <v>800</v>
      </c>
      <c r="D114">
        <f t="shared" si="5"/>
        <v>400</v>
      </c>
      <c r="E114">
        <f t="shared" si="6"/>
        <v>600</v>
      </c>
      <c r="F114">
        <v>532</v>
      </c>
      <c r="G114">
        <v>513</v>
      </c>
      <c r="I114" t="str">
        <f t="shared" si="7"/>
        <v>5,9,400</v>
      </c>
      <c r="J114" t="str">
        <f t="shared" si="8"/>
        <v>5,9,600</v>
      </c>
      <c r="K114" t="str">
        <f t="shared" si="9"/>
        <v>5,9,532</v>
      </c>
    </row>
    <row r="115" spans="1:11" x14ac:dyDescent="0.25">
      <c r="A115">
        <v>5</v>
      </c>
      <c r="B115">
        <v>10</v>
      </c>
      <c r="C115">
        <v>400</v>
      </c>
      <c r="D115">
        <f t="shared" si="5"/>
        <v>200</v>
      </c>
      <c r="E115">
        <f t="shared" si="6"/>
        <v>300</v>
      </c>
      <c r="F115">
        <v>361</v>
      </c>
      <c r="G115">
        <v>227</v>
      </c>
      <c r="I115" t="str">
        <f t="shared" si="7"/>
        <v>5,10,200</v>
      </c>
      <c r="J115" t="str">
        <f t="shared" si="8"/>
        <v>5,10,300</v>
      </c>
      <c r="K115" t="str">
        <f t="shared" si="9"/>
        <v>5,10,361</v>
      </c>
    </row>
    <row r="116" spans="1:11" x14ac:dyDescent="0.25">
      <c r="A116">
        <v>5</v>
      </c>
      <c r="B116">
        <v>11</v>
      </c>
      <c r="C116">
        <v>200</v>
      </c>
      <c r="D116">
        <f t="shared" si="5"/>
        <v>100</v>
      </c>
      <c r="E116">
        <f t="shared" si="6"/>
        <v>150</v>
      </c>
      <c r="F116">
        <v>154</v>
      </c>
      <c r="G116">
        <v>125</v>
      </c>
      <c r="I116" t="str">
        <f t="shared" si="7"/>
        <v>5,11,100</v>
      </c>
      <c r="J116" t="str">
        <f t="shared" si="8"/>
        <v>5,11,150</v>
      </c>
      <c r="K116" t="str">
        <f t="shared" si="9"/>
        <v>5,11,154</v>
      </c>
    </row>
    <row r="117" spans="1:11" x14ac:dyDescent="0.25">
      <c r="A117">
        <v>5</v>
      </c>
      <c r="B117">
        <v>12</v>
      </c>
      <c r="C117">
        <v>200</v>
      </c>
      <c r="D117">
        <f t="shared" si="5"/>
        <v>100</v>
      </c>
      <c r="E117">
        <f t="shared" si="6"/>
        <v>150</v>
      </c>
      <c r="F117">
        <v>128</v>
      </c>
      <c r="G117">
        <v>194</v>
      </c>
      <c r="I117" t="str">
        <f t="shared" si="7"/>
        <v>5,12,100</v>
      </c>
      <c r="J117" t="str">
        <f t="shared" si="8"/>
        <v>5,12,150</v>
      </c>
      <c r="K117" t="str">
        <f t="shared" si="9"/>
        <v>5,12,128</v>
      </c>
    </row>
    <row r="118" spans="1:11" x14ac:dyDescent="0.25">
      <c r="A118">
        <v>5</v>
      </c>
      <c r="B118">
        <v>13</v>
      </c>
      <c r="C118">
        <v>100</v>
      </c>
      <c r="D118">
        <f t="shared" si="5"/>
        <v>50</v>
      </c>
      <c r="E118">
        <f t="shared" si="6"/>
        <v>75</v>
      </c>
      <c r="F118">
        <v>92</v>
      </c>
      <c r="G118">
        <v>72</v>
      </c>
      <c r="I118" t="str">
        <f t="shared" si="7"/>
        <v>5,13,50</v>
      </c>
      <c r="J118" t="str">
        <f t="shared" si="8"/>
        <v>5,13,75</v>
      </c>
      <c r="K118" t="str">
        <f t="shared" si="9"/>
        <v>5,13,92</v>
      </c>
    </row>
    <row r="119" spans="1:11" x14ac:dyDescent="0.25">
      <c r="A119">
        <v>5</v>
      </c>
      <c r="B119">
        <v>14</v>
      </c>
      <c r="C119">
        <v>200</v>
      </c>
      <c r="D119">
        <f t="shared" si="5"/>
        <v>100</v>
      </c>
      <c r="E119">
        <f t="shared" si="6"/>
        <v>150</v>
      </c>
      <c r="F119">
        <v>140</v>
      </c>
      <c r="G119">
        <v>120</v>
      </c>
      <c r="I119" t="str">
        <f t="shared" si="7"/>
        <v>5,14,100</v>
      </c>
      <c r="J119" t="str">
        <f t="shared" si="8"/>
        <v>5,14,150</v>
      </c>
      <c r="K119" t="str">
        <f t="shared" si="9"/>
        <v>5,14,140</v>
      </c>
    </row>
    <row r="120" spans="1:11" x14ac:dyDescent="0.25">
      <c r="A120">
        <v>5</v>
      </c>
      <c r="B120">
        <v>15</v>
      </c>
      <c r="C120">
        <v>900</v>
      </c>
      <c r="D120">
        <f t="shared" si="5"/>
        <v>450</v>
      </c>
      <c r="E120">
        <f t="shared" si="6"/>
        <v>675</v>
      </c>
      <c r="F120">
        <v>580</v>
      </c>
      <c r="G120">
        <v>581</v>
      </c>
      <c r="I120" t="str">
        <f t="shared" si="7"/>
        <v>5,15,450</v>
      </c>
      <c r="J120" t="str">
        <f t="shared" si="8"/>
        <v>5,15,675</v>
      </c>
      <c r="K120" t="str">
        <f t="shared" si="9"/>
        <v>5,15,580</v>
      </c>
    </row>
    <row r="121" spans="1:11" x14ac:dyDescent="0.25">
      <c r="A121">
        <v>5</v>
      </c>
      <c r="B121">
        <v>16</v>
      </c>
      <c r="C121">
        <v>500</v>
      </c>
      <c r="D121">
        <f t="shared" si="5"/>
        <v>250</v>
      </c>
      <c r="E121">
        <f t="shared" si="6"/>
        <v>375</v>
      </c>
      <c r="F121">
        <v>481</v>
      </c>
      <c r="G121">
        <v>299</v>
      </c>
      <c r="I121" t="str">
        <f t="shared" si="7"/>
        <v>5,16,250</v>
      </c>
      <c r="J121" t="str">
        <f t="shared" si="8"/>
        <v>5,16,375</v>
      </c>
      <c r="K121" t="str">
        <f t="shared" si="9"/>
        <v>5,16,481</v>
      </c>
    </row>
    <row r="122" spans="1:11" x14ac:dyDescent="0.25">
      <c r="A122">
        <v>5</v>
      </c>
      <c r="B122">
        <v>17</v>
      </c>
      <c r="C122">
        <v>100</v>
      </c>
      <c r="D122">
        <f t="shared" si="5"/>
        <v>50</v>
      </c>
      <c r="E122">
        <f t="shared" si="6"/>
        <v>75</v>
      </c>
      <c r="F122">
        <v>77</v>
      </c>
      <c r="G122">
        <v>95</v>
      </c>
      <c r="I122" t="str">
        <f t="shared" si="7"/>
        <v>5,17,50</v>
      </c>
      <c r="J122" t="str">
        <f t="shared" si="8"/>
        <v>5,17,75</v>
      </c>
      <c r="K122" t="str">
        <f t="shared" si="9"/>
        <v>5,17,77</v>
      </c>
    </row>
    <row r="123" spans="1:11" x14ac:dyDescent="0.25">
      <c r="A123">
        <v>5</v>
      </c>
      <c r="B123">
        <v>18</v>
      </c>
      <c r="C123">
        <v>200</v>
      </c>
      <c r="D123">
        <f t="shared" si="5"/>
        <v>100</v>
      </c>
      <c r="E123">
        <f t="shared" si="6"/>
        <v>150</v>
      </c>
      <c r="F123">
        <v>187</v>
      </c>
      <c r="G123">
        <v>100</v>
      </c>
      <c r="I123" t="str">
        <f t="shared" si="7"/>
        <v>5,18,100</v>
      </c>
      <c r="J123" t="str">
        <f t="shared" si="8"/>
        <v>5,18,150</v>
      </c>
      <c r="K123" t="str">
        <f t="shared" si="9"/>
        <v>5,18,187</v>
      </c>
    </row>
    <row r="124" spans="1:11" x14ac:dyDescent="0.25">
      <c r="A124">
        <v>5</v>
      </c>
      <c r="B124">
        <v>19</v>
      </c>
      <c r="C124">
        <v>300</v>
      </c>
      <c r="D124">
        <f t="shared" si="5"/>
        <v>150</v>
      </c>
      <c r="E124">
        <f t="shared" si="6"/>
        <v>225</v>
      </c>
      <c r="F124">
        <v>208</v>
      </c>
      <c r="G124">
        <v>175</v>
      </c>
      <c r="I124" t="str">
        <f t="shared" si="7"/>
        <v>5,19,150</v>
      </c>
      <c r="J124" t="str">
        <f t="shared" si="8"/>
        <v>5,19,225</v>
      </c>
      <c r="K124" t="str">
        <f t="shared" si="9"/>
        <v>5,19,208</v>
      </c>
    </row>
    <row r="125" spans="1:11" x14ac:dyDescent="0.25">
      <c r="A125">
        <v>5</v>
      </c>
      <c r="B125">
        <v>20</v>
      </c>
      <c r="C125">
        <v>100</v>
      </c>
      <c r="D125">
        <f t="shared" si="5"/>
        <v>50</v>
      </c>
      <c r="E125">
        <f t="shared" si="6"/>
        <v>75</v>
      </c>
      <c r="F125">
        <v>75</v>
      </c>
      <c r="G125">
        <v>75</v>
      </c>
      <c r="I125" t="str">
        <f t="shared" si="7"/>
        <v>5,20,50</v>
      </c>
      <c r="J125" t="str">
        <f t="shared" si="8"/>
        <v>5,20,75</v>
      </c>
      <c r="K125" t="str">
        <f t="shared" si="9"/>
        <v>5,20,75</v>
      </c>
    </row>
    <row r="126" spans="1:11" x14ac:dyDescent="0.25">
      <c r="A126">
        <v>5</v>
      </c>
      <c r="B126">
        <v>21</v>
      </c>
      <c r="C126">
        <v>200</v>
      </c>
      <c r="D126">
        <f t="shared" si="5"/>
        <v>100</v>
      </c>
      <c r="E126">
        <f t="shared" si="6"/>
        <v>150</v>
      </c>
      <c r="F126">
        <v>149</v>
      </c>
      <c r="G126">
        <v>129</v>
      </c>
      <c r="I126" t="str">
        <f t="shared" si="7"/>
        <v>5,21,100</v>
      </c>
      <c r="J126" t="str">
        <f t="shared" si="8"/>
        <v>5,21,150</v>
      </c>
      <c r="K126" t="str">
        <f t="shared" si="9"/>
        <v>5,21,149</v>
      </c>
    </row>
    <row r="127" spans="1:11" x14ac:dyDescent="0.25">
      <c r="A127">
        <v>5</v>
      </c>
      <c r="B127">
        <v>22</v>
      </c>
      <c r="C127">
        <v>100</v>
      </c>
      <c r="D127">
        <f t="shared" si="5"/>
        <v>50</v>
      </c>
      <c r="E127">
        <f t="shared" si="6"/>
        <v>75</v>
      </c>
      <c r="F127">
        <v>75</v>
      </c>
      <c r="G127">
        <v>99</v>
      </c>
      <c r="I127" t="str">
        <f t="shared" si="7"/>
        <v>5,22,50</v>
      </c>
      <c r="J127" t="str">
        <f t="shared" si="8"/>
        <v>5,22,75</v>
      </c>
      <c r="K127" t="str">
        <f t="shared" si="9"/>
        <v>5,22,75</v>
      </c>
    </row>
    <row r="128" spans="1:11" x14ac:dyDescent="0.25">
      <c r="A128">
        <v>5</v>
      </c>
      <c r="B128">
        <v>23</v>
      </c>
      <c r="C128">
        <v>100</v>
      </c>
      <c r="D128">
        <f t="shared" si="5"/>
        <v>50</v>
      </c>
      <c r="E128">
        <f t="shared" si="6"/>
        <v>75</v>
      </c>
      <c r="F128">
        <v>71</v>
      </c>
      <c r="G128">
        <v>72</v>
      </c>
      <c r="I128" t="str">
        <f t="shared" si="7"/>
        <v>5,23,50</v>
      </c>
      <c r="J128" t="str">
        <f t="shared" si="8"/>
        <v>5,23,75</v>
      </c>
      <c r="K128" t="str">
        <f t="shared" si="9"/>
        <v>5,23,71</v>
      </c>
    </row>
    <row r="129" spans="1:11" x14ac:dyDescent="0.25">
      <c r="A129">
        <v>6</v>
      </c>
      <c r="B129">
        <v>0</v>
      </c>
      <c r="C129">
        <v>500</v>
      </c>
      <c r="D129">
        <f t="shared" si="5"/>
        <v>250</v>
      </c>
      <c r="E129">
        <f t="shared" si="6"/>
        <v>375</v>
      </c>
      <c r="F129">
        <v>318</v>
      </c>
      <c r="G129">
        <v>436</v>
      </c>
      <c r="I129" t="str">
        <f t="shared" si="7"/>
        <v>6,0,250</v>
      </c>
      <c r="J129" t="str">
        <f t="shared" si="8"/>
        <v>6,0,375</v>
      </c>
      <c r="K129" t="str">
        <f t="shared" si="9"/>
        <v>6,0,318</v>
      </c>
    </row>
    <row r="130" spans="1:11" x14ac:dyDescent="0.25">
      <c r="A130">
        <v>6</v>
      </c>
      <c r="B130">
        <v>1</v>
      </c>
      <c r="C130">
        <v>200</v>
      </c>
      <c r="D130">
        <f t="shared" si="5"/>
        <v>100</v>
      </c>
      <c r="E130">
        <f t="shared" si="6"/>
        <v>150</v>
      </c>
      <c r="F130">
        <v>152</v>
      </c>
      <c r="G130">
        <v>136</v>
      </c>
      <c r="I130" t="str">
        <f t="shared" si="7"/>
        <v>6,1,100</v>
      </c>
      <c r="J130" t="str">
        <f t="shared" si="8"/>
        <v>6,1,150</v>
      </c>
      <c r="K130" t="str">
        <f t="shared" si="9"/>
        <v>6,1,152</v>
      </c>
    </row>
    <row r="131" spans="1:11" x14ac:dyDescent="0.25">
      <c r="A131">
        <v>6</v>
      </c>
      <c r="B131">
        <v>2</v>
      </c>
      <c r="C131">
        <v>100</v>
      </c>
      <c r="D131">
        <f t="shared" ref="D131:D194" si="10">C131/2</f>
        <v>50</v>
      </c>
      <c r="E131">
        <f t="shared" ref="E131:E194" si="11">0.75*C131</f>
        <v>75</v>
      </c>
      <c r="F131">
        <v>93</v>
      </c>
      <c r="G131">
        <v>99</v>
      </c>
      <c r="I131" t="str">
        <f t="shared" ref="I131:I194" si="12">A131&amp;","&amp;B131&amp;","&amp;D131</f>
        <v>6,2,50</v>
      </c>
      <c r="J131" t="str">
        <f t="shared" ref="J131:J194" si="13">A131&amp;","&amp;B131&amp;","&amp;E131</f>
        <v>6,2,75</v>
      </c>
      <c r="K131" t="str">
        <f t="shared" ref="K131:K194" si="14">A131&amp;","&amp;B131&amp;","&amp;F131</f>
        <v>6,2,93</v>
      </c>
    </row>
    <row r="132" spans="1:11" x14ac:dyDescent="0.25">
      <c r="A132">
        <v>6</v>
      </c>
      <c r="B132">
        <v>3</v>
      </c>
      <c r="C132">
        <v>400</v>
      </c>
      <c r="D132">
        <f t="shared" si="10"/>
        <v>200</v>
      </c>
      <c r="E132">
        <f t="shared" si="11"/>
        <v>300</v>
      </c>
      <c r="F132">
        <v>378</v>
      </c>
      <c r="G132">
        <v>282</v>
      </c>
      <c r="I132" t="str">
        <f t="shared" si="12"/>
        <v>6,3,200</v>
      </c>
      <c r="J132" t="str">
        <f t="shared" si="13"/>
        <v>6,3,300</v>
      </c>
      <c r="K132" t="str">
        <f t="shared" si="14"/>
        <v>6,3,378</v>
      </c>
    </row>
    <row r="133" spans="1:11" x14ac:dyDescent="0.25">
      <c r="A133">
        <v>6</v>
      </c>
      <c r="B133">
        <v>4</v>
      </c>
      <c r="C133">
        <v>200</v>
      </c>
      <c r="D133">
        <f t="shared" si="10"/>
        <v>100</v>
      </c>
      <c r="E133">
        <f t="shared" si="11"/>
        <v>150</v>
      </c>
      <c r="F133">
        <v>107</v>
      </c>
      <c r="G133">
        <v>192</v>
      </c>
      <c r="I133" t="str">
        <f t="shared" si="12"/>
        <v>6,4,100</v>
      </c>
      <c r="J133" t="str">
        <f t="shared" si="13"/>
        <v>6,4,150</v>
      </c>
      <c r="K133" t="str">
        <f t="shared" si="14"/>
        <v>6,4,107</v>
      </c>
    </row>
    <row r="134" spans="1:11" x14ac:dyDescent="0.25">
      <c r="A134">
        <v>6</v>
      </c>
      <c r="B134">
        <v>5</v>
      </c>
      <c r="C134">
        <v>400</v>
      </c>
      <c r="D134">
        <f t="shared" si="10"/>
        <v>200</v>
      </c>
      <c r="E134">
        <f t="shared" si="11"/>
        <v>300</v>
      </c>
      <c r="F134">
        <v>342</v>
      </c>
      <c r="G134">
        <v>333</v>
      </c>
      <c r="I134" t="str">
        <f t="shared" si="12"/>
        <v>6,5,200</v>
      </c>
      <c r="J134" t="str">
        <f t="shared" si="13"/>
        <v>6,5,300</v>
      </c>
      <c r="K134" t="str">
        <f t="shared" si="14"/>
        <v>6,5,342</v>
      </c>
    </row>
    <row r="135" spans="1:11" x14ac:dyDescent="0.25">
      <c r="A135">
        <v>6</v>
      </c>
      <c r="B135">
        <v>7</v>
      </c>
      <c r="C135">
        <v>1000</v>
      </c>
      <c r="D135">
        <f t="shared" si="10"/>
        <v>500</v>
      </c>
      <c r="E135">
        <f t="shared" si="11"/>
        <v>750</v>
      </c>
      <c r="F135">
        <v>961</v>
      </c>
      <c r="G135">
        <v>913</v>
      </c>
      <c r="I135" t="str">
        <f t="shared" si="12"/>
        <v>6,7,500</v>
      </c>
      <c r="J135" t="str">
        <f t="shared" si="13"/>
        <v>6,7,750</v>
      </c>
      <c r="K135" t="str">
        <f t="shared" si="14"/>
        <v>6,7,961</v>
      </c>
    </row>
    <row r="136" spans="1:11" x14ac:dyDescent="0.25">
      <c r="A136">
        <v>6</v>
      </c>
      <c r="B136">
        <v>8</v>
      </c>
      <c r="C136">
        <v>600</v>
      </c>
      <c r="D136">
        <f t="shared" si="10"/>
        <v>300</v>
      </c>
      <c r="E136">
        <f t="shared" si="11"/>
        <v>450</v>
      </c>
      <c r="F136">
        <v>580</v>
      </c>
      <c r="G136">
        <v>427</v>
      </c>
      <c r="I136" t="str">
        <f t="shared" si="12"/>
        <v>6,8,300</v>
      </c>
      <c r="J136" t="str">
        <f t="shared" si="13"/>
        <v>6,8,450</v>
      </c>
      <c r="K136" t="str">
        <f t="shared" si="14"/>
        <v>6,8,580</v>
      </c>
    </row>
    <row r="137" spans="1:11" x14ac:dyDescent="0.25">
      <c r="A137">
        <v>6</v>
      </c>
      <c r="B137">
        <v>9</v>
      </c>
      <c r="C137">
        <v>1900</v>
      </c>
      <c r="D137">
        <f t="shared" si="10"/>
        <v>950</v>
      </c>
      <c r="E137">
        <f t="shared" si="11"/>
        <v>1425</v>
      </c>
      <c r="F137">
        <v>999</v>
      </c>
      <c r="G137">
        <v>989</v>
      </c>
      <c r="I137" t="str">
        <f t="shared" si="12"/>
        <v>6,9,950</v>
      </c>
      <c r="J137" t="str">
        <f t="shared" si="13"/>
        <v>6,9,1425</v>
      </c>
      <c r="K137" t="str">
        <f t="shared" si="14"/>
        <v>6,9,999</v>
      </c>
    </row>
    <row r="138" spans="1:11" x14ac:dyDescent="0.25">
      <c r="A138">
        <v>6</v>
      </c>
      <c r="B138">
        <v>10</v>
      </c>
      <c r="C138">
        <v>500</v>
      </c>
      <c r="D138">
        <f t="shared" si="10"/>
        <v>250</v>
      </c>
      <c r="E138">
        <f t="shared" si="11"/>
        <v>375</v>
      </c>
      <c r="F138">
        <v>478</v>
      </c>
      <c r="G138">
        <v>462</v>
      </c>
      <c r="I138" t="str">
        <f t="shared" si="12"/>
        <v>6,10,250</v>
      </c>
      <c r="J138" t="str">
        <f t="shared" si="13"/>
        <v>6,10,375</v>
      </c>
      <c r="K138" t="str">
        <f t="shared" si="14"/>
        <v>6,10,478</v>
      </c>
    </row>
    <row r="139" spans="1:11" x14ac:dyDescent="0.25">
      <c r="A139">
        <v>6</v>
      </c>
      <c r="B139">
        <v>11</v>
      </c>
      <c r="C139">
        <v>700</v>
      </c>
      <c r="D139">
        <f t="shared" si="10"/>
        <v>350</v>
      </c>
      <c r="E139">
        <f t="shared" si="11"/>
        <v>525</v>
      </c>
      <c r="F139">
        <v>482</v>
      </c>
      <c r="G139">
        <v>678</v>
      </c>
      <c r="I139" t="str">
        <f t="shared" si="12"/>
        <v>6,11,350</v>
      </c>
      <c r="J139" t="str">
        <f t="shared" si="13"/>
        <v>6,11,525</v>
      </c>
      <c r="K139" t="str">
        <f t="shared" si="14"/>
        <v>6,11,482</v>
      </c>
    </row>
    <row r="140" spans="1:11" x14ac:dyDescent="0.25">
      <c r="A140">
        <v>6</v>
      </c>
      <c r="B140">
        <v>12</v>
      </c>
      <c r="C140">
        <v>400</v>
      </c>
      <c r="D140">
        <f t="shared" si="10"/>
        <v>200</v>
      </c>
      <c r="E140">
        <f t="shared" si="11"/>
        <v>300</v>
      </c>
      <c r="F140">
        <v>277</v>
      </c>
      <c r="G140">
        <v>293</v>
      </c>
      <c r="I140" t="str">
        <f t="shared" si="12"/>
        <v>6,12,200</v>
      </c>
      <c r="J140" t="str">
        <f t="shared" si="13"/>
        <v>6,12,300</v>
      </c>
      <c r="K140" t="str">
        <f t="shared" si="14"/>
        <v>6,12,277</v>
      </c>
    </row>
    <row r="141" spans="1:11" x14ac:dyDescent="0.25">
      <c r="A141">
        <v>6</v>
      </c>
      <c r="B141">
        <v>13</v>
      </c>
      <c r="C141">
        <v>200</v>
      </c>
      <c r="D141">
        <f t="shared" si="10"/>
        <v>100</v>
      </c>
      <c r="E141">
        <f t="shared" si="11"/>
        <v>150</v>
      </c>
      <c r="F141">
        <v>160</v>
      </c>
      <c r="G141">
        <v>163</v>
      </c>
      <c r="I141" t="str">
        <f t="shared" si="12"/>
        <v>6,13,100</v>
      </c>
      <c r="J141" t="str">
        <f t="shared" si="13"/>
        <v>6,13,150</v>
      </c>
      <c r="K141" t="str">
        <f t="shared" si="14"/>
        <v>6,13,160</v>
      </c>
    </row>
    <row r="142" spans="1:11" x14ac:dyDescent="0.25">
      <c r="A142">
        <v>6</v>
      </c>
      <c r="B142">
        <v>14</v>
      </c>
      <c r="C142">
        <v>500</v>
      </c>
      <c r="D142">
        <f t="shared" si="10"/>
        <v>250</v>
      </c>
      <c r="E142">
        <f t="shared" si="11"/>
        <v>375</v>
      </c>
      <c r="F142">
        <v>402</v>
      </c>
      <c r="G142">
        <v>401</v>
      </c>
      <c r="I142" t="str">
        <f t="shared" si="12"/>
        <v>6,14,250</v>
      </c>
      <c r="J142" t="str">
        <f t="shared" si="13"/>
        <v>6,14,375</v>
      </c>
      <c r="K142" t="str">
        <f t="shared" si="14"/>
        <v>6,14,402</v>
      </c>
    </row>
    <row r="143" spans="1:11" x14ac:dyDescent="0.25">
      <c r="A143">
        <v>6</v>
      </c>
      <c r="B143">
        <v>15</v>
      </c>
      <c r="C143">
        <v>1400</v>
      </c>
      <c r="D143">
        <f t="shared" si="10"/>
        <v>700</v>
      </c>
      <c r="E143">
        <f t="shared" si="11"/>
        <v>1050</v>
      </c>
      <c r="F143">
        <v>1058</v>
      </c>
      <c r="G143">
        <v>1009</v>
      </c>
      <c r="I143" t="str">
        <f t="shared" si="12"/>
        <v>6,15,700</v>
      </c>
      <c r="J143" t="str">
        <f t="shared" si="13"/>
        <v>6,15,1050</v>
      </c>
      <c r="K143" t="str">
        <f t="shared" si="14"/>
        <v>6,15,1058</v>
      </c>
    </row>
    <row r="144" spans="1:11" x14ac:dyDescent="0.25">
      <c r="A144">
        <v>6</v>
      </c>
      <c r="B144">
        <v>16</v>
      </c>
      <c r="C144">
        <v>1000</v>
      </c>
      <c r="D144">
        <f t="shared" si="10"/>
        <v>500</v>
      </c>
      <c r="E144">
        <f t="shared" si="11"/>
        <v>750</v>
      </c>
      <c r="F144">
        <v>930</v>
      </c>
      <c r="G144">
        <v>705</v>
      </c>
      <c r="I144" t="str">
        <f t="shared" si="12"/>
        <v>6,16,500</v>
      </c>
      <c r="J144" t="str">
        <f t="shared" si="13"/>
        <v>6,16,750</v>
      </c>
      <c r="K144" t="str">
        <f t="shared" si="14"/>
        <v>6,16,930</v>
      </c>
    </row>
    <row r="145" spans="1:11" x14ac:dyDescent="0.25">
      <c r="A145">
        <v>6</v>
      </c>
      <c r="B145">
        <v>17</v>
      </c>
      <c r="C145">
        <v>200</v>
      </c>
      <c r="D145">
        <f t="shared" si="10"/>
        <v>100</v>
      </c>
      <c r="E145">
        <f t="shared" si="11"/>
        <v>150</v>
      </c>
      <c r="F145">
        <v>130</v>
      </c>
      <c r="G145">
        <v>149</v>
      </c>
      <c r="I145" t="str">
        <f t="shared" si="12"/>
        <v>6,17,100</v>
      </c>
      <c r="J145" t="str">
        <f t="shared" si="13"/>
        <v>6,17,150</v>
      </c>
      <c r="K145" t="str">
        <f t="shared" si="14"/>
        <v>6,17,130</v>
      </c>
    </row>
    <row r="146" spans="1:11" x14ac:dyDescent="0.25">
      <c r="A146">
        <v>6</v>
      </c>
      <c r="B146">
        <v>18</v>
      </c>
      <c r="C146">
        <v>400</v>
      </c>
      <c r="D146">
        <f t="shared" si="10"/>
        <v>200</v>
      </c>
      <c r="E146">
        <f t="shared" si="11"/>
        <v>300</v>
      </c>
      <c r="F146">
        <v>207</v>
      </c>
      <c r="G146">
        <v>282</v>
      </c>
      <c r="I146" t="str">
        <f t="shared" si="12"/>
        <v>6,18,200</v>
      </c>
      <c r="J146" t="str">
        <f t="shared" si="13"/>
        <v>6,18,300</v>
      </c>
      <c r="K146" t="str">
        <f t="shared" si="14"/>
        <v>6,18,207</v>
      </c>
    </row>
    <row r="147" spans="1:11" x14ac:dyDescent="0.25">
      <c r="A147">
        <v>6</v>
      </c>
      <c r="B147">
        <v>19</v>
      </c>
      <c r="C147">
        <v>500</v>
      </c>
      <c r="D147">
        <f t="shared" si="10"/>
        <v>250</v>
      </c>
      <c r="E147">
        <f t="shared" si="11"/>
        <v>375</v>
      </c>
      <c r="F147">
        <v>417</v>
      </c>
      <c r="G147">
        <v>384</v>
      </c>
      <c r="I147" t="str">
        <f t="shared" si="12"/>
        <v>6,19,250</v>
      </c>
      <c r="J147" t="str">
        <f t="shared" si="13"/>
        <v>6,19,375</v>
      </c>
      <c r="K147" t="str">
        <f t="shared" si="14"/>
        <v>6,19,417</v>
      </c>
    </row>
    <row r="148" spans="1:11" x14ac:dyDescent="0.25">
      <c r="A148">
        <v>6</v>
      </c>
      <c r="B148">
        <v>20</v>
      </c>
      <c r="C148">
        <v>200</v>
      </c>
      <c r="D148">
        <f t="shared" si="10"/>
        <v>100</v>
      </c>
      <c r="E148">
        <f t="shared" si="11"/>
        <v>150</v>
      </c>
      <c r="F148">
        <v>168</v>
      </c>
      <c r="G148">
        <v>177</v>
      </c>
      <c r="I148" t="str">
        <f t="shared" si="12"/>
        <v>6,20,100</v>
      </c>
      <c r="J148" t="str">
        <f t="shared" si="13"/>
        <v>6,20,150</v>
      </c>
      <c r="K148" t="str">
        <f t="shared" si="14"/>
        <v>6,20,168</v>
      </c>
    </row>
    <row r="149" spans="1:11" x14ac:dyDescent="0.25">
      <c r="A149">
        <v>6</v>
      </c>
      <c r="B149">
        <v>21</v>
      </c>
      <c r="C149">
        <v>500</v>
      </c>
      <c r="D149">
        <f t="shared" si="10"/>
        <v>250</v>
      </c>
      <c r="E149">
        <f t="shared" si="11"/>
        <v>375</v>
      </c>
      <c r="F149">
        <v>436</v>
      </c>
      <c r="G149">
        <v>400</v>
      </c>
      <c r="I149" t="str">
        <f t="shared" si="12"/>
        <v>6,21,250</v>
      </c>
      <c r="J149" t="str">
        <f t="shared" si="13"/>
        <v>6,21,375</v>
      </c>
      <c r="K149" t="str">
        <f t="shared" si="14"/>
        <v>6,21,436</v>
      </c>
    </row>
    <row r="150" spans="1:11" x14ac:dyDescent="0.25">
      <c r="A150">
        <v>6</v>
      </c>
      <c r="B150">
        <v>22</v>
      </c>
      <c r="C150">
        <v>200</v>
      </c>
      <c r="D150">
        <f t="shared" si="10"/>
        <v>100</v>
      </c>
      <c r="E150">
        <f t="shared" si="11"/>
        <v>150</v>
      </c>
      <c r="F150">
        <v>119</v>
      </c>
      <c r="G150">
        <v>186</v>
      </c>
      <c r="I150" t="str">
        <f t="shared" si="12"/>
        <v>6,22,100</v>
      </c>
      <c r="J150" t="str">
        <f t="shared" si="13"/>
        <v>6,22,150</v>
      </c>
      <c r="K150" t="str">
        <f t="shared" si="14"/>
        <v>6,22,119</v>
      </c>
    </row>
    <row r="151" spans="1:11" x14ac:dyDescent="0.25">
      <c r="A151">
        <v>6</v>
      </c>
      <c r="B151">
        <v>23</v>
      </c>
      <c r="C151">
        <v>100</v>
      </c>
      <c r="D151">
        <f t="shared" si="10"/>
        <v>50</v>
      </c>
      <c r="E151">
        <f t="shared" si="11"/>
        <v>75</v>
      </c>
      <c r="F151">
        <v>61</v>
      </c>
      <c r="G151">
        <v>88</v>
      </c>
      <c r="I151" t="str">
        <f t="shared" si="12"/>
        <v>6,23,50</v>
      </c>
      <c r="J151" t="str">
        <f t="shared" si="13"/>
        <v>6,23,75</v>
      </c>
      <c r="K151" t="str">
        <f t="shared" si="14"/>
        <v>6,23,61</v>
      </c>
    </row>
    <row r="152" spans="1:11" x14ac:dyDescent="0.25">
      <c r="A152">
        <v>7</v>
      </c>
      <c r="B152">
        <v>0</v>
      </c>
      <c r="C152">
        <v>800</v>
      </c>
      <c r="D152">
        <f t="shared" si="10"/>
        <v>400</v>
      </c>
      <c r="E152">
        <f t="shared" si="11"/>
        <v>600</v>
      </c>
      <c r="F152">
        <v>443</v>
      </c>
      <c r="G152">
        <v>473</v>
      </c>
      <c r="I152" t="str">
        <f t="shared" si="12"/>
        <v>7,0,400</v>
      </c>
      <c r="J152" t="str">
        <f t="shared" si="13"/>
        <v>7,0,600</v>
      </c>
      <c r="K152" t="str">
        <f t="shared" si="14"/>
        <v>7,0,443</v>
      </c>
    </row>
    <row r="153" spans="1:11" x14ac:dyDescent="0.25">
      <c r="A153">
        <v>7</v>
      </c>
      <c r="B153">
        <v>1</v>
      </c>
      <c r="C153">
        <v>400</v>
      </c>
      <c r="D153">
        <f t="shared" si="10"/>
        <v>200</v>
      </c>
      <c r="E153">
        <f t="shared" si="11"/>
        <v>300</v>
      </c>
      <c r="F153">
        <v>296</v>
      </c>
      <c r="G153">
        <v>279</v>
      </c>
      <c r="I153" t="str">
        <f t="shared" si="12"/>
        <v>7,1,200</v>
      </c>
      <c r="J153" t="str">
        <f t="shared" si="13"/>
        <v>7,1,300</v>
      </c>
      <c r="K153" t="str">
        <f t="shared" si="14"/>
        <v>7,1,296</v>
      </c>
    </row>
    <row r="154" spans="1:11" x14ac:dyDescent="0.25">
      <c r="A154">
        <v>7</v>
      </c>
      <c r="B154">
        <v>2</v>
      </c>
      <c r="C154">
        <v>200</v>
      </c>
      <c r="D154">
        <f t="shared" si="10"/>
        <v>100</v>
      </c>
      <c r="E154">
        <f t="shared" si="11"/>
        <v>150</v>
      </c>
      <c r="F154">
        <v>173</v>
      </c>
      <c r="G154">
        <v>157</v>
      </c>
      <c r="I154" t="str">
        <f t="shared" si="12"/>
        <v>7,2,100</v>
      </c>
      <c r="J154" t="str">
        <f t="shared" si="13"/>
        <v>7,2,150</v>
      </c>
      <c r="K154" t="str">
        <f t="shared" si="14"/>
        <v>7,2,173</v>
      </c>
    </row>
    <row r="155" spans="1:11" x14ac:dyDescent="0.25">
      <c r="A155">
        <v>7</v>
      </c>
      <c r="B155">
        <v>3</v>
      </c>
      <c r="C155">
        <v>700</v>
      </c>
      <c r="D155">
        <f t="shared" si="10"/>
        <v>350</v>
      </c>
      <c r="E155">
        <f t="shared" si="11"/>
        <v>525</v>
      </c>
      <c r="F155">
        <v>403</v>
      </c>
      <c r="G155">
        <v>569</v>
      </c>
      <c r="I155" t="str">
        <f t="shared" si="12"/>
        <v>7,3,350</v>
      </c>
      <c r="J155" t="str">
        <f t="shared" si="13"/>
        <v>7,3,525</v>
      </c>
      <c r="K155" t="str">
        <f t="shared" si="14"/>
        <v>7,3,403</v>
      </c>
    </row>
    <row r="156" spans="1:11" x14ac:dyDescent="0.25">
      <c r="A156">
        <v>7</v>
      </c>
      <c r="B156">
        <v>4</v>
      </c>
      <c r="C156">
        <v>500</v>
      </c>
      <c r="D156">
        <f t="shared" si="10"/>
        <v>250</v>
      </c>
      <c r="E156">
        <f t="shared" si="11"/>
        <v>375</v>
      </c>
      <c r="F156">
        <v>472</v>
      </c>
      <c r="G156">
        <v>464</v>
      </c>
      <c r="I156" t="str">
        <f t="shared" si="12"/>
        <v>7,4,250</v>
      </c>
      <c r="J156" t="str">
        <f t="shared" si="13"/>
        <v>7,4,375</v>
      </c>
      <c r="K156" t="str">
        <f t="shared" si="14"/>
        <v>7,4,472</v>
      </c>
    </row>
    <row r="157" spans="1:11" x14ac:dyDescent="0.25">
      <c r="A157">
        <v>7</v>
      </c>
      <c r="B157">
        <v>5</v>
      </c>
      <c r="C157">
        <v>800</v>
      </c>
      <c r="D157">
        <f t="shared" si="10"/>
        <v>400</v>
      </c>
      <c r="E157">
        <f t="shared" si="11"/>
        <v>600</v>
      </c>
      <c r="F157">
        <v>570</v>
      </c>
      <c r="G157">
        <v>616</v>
      </c>
      <c r="I157" t="str">
        <f t="shared" si="12"/>
        <v>7,5,400</v>
      </c>
      <c r="J157" t="str">
        <f t="shared" si="13"/>
        <v>7,5,600</v>
      </c>
      <c r="K157" t="str">
        <f t="shared" si="14"/>
        <v>7,5,570</v>
      </c>
    </row>
    <row r="158" spans="1:11" x14ac:dyDescent="0.25">
      <c r="A158">
        <v>7</v>
      </c>
      <c r="B158">
        <v>6</v>
      </c>
      <c r="C158">
        <v>1000</v>
      </c>
      <c r="D158">
        <f t="shared" si="10"/>
        <v>500</v>
      </c>
      <c r="E158">
        <f t="shared" si="11"/>
        <v>750</v>
      </c>
      <c r="F158">
        <v>603</v>
      </c>
      <c r="G158">
        <v>806</v>
      </c>
      <c r="I158" t="str">
        <f t="shared" si="12"/>
        <v>7,6,500</v>
      </c>
      <c r="J158" t="str">
        <f t="shared" si="13"/>
        <v>7,6,750</v>
      </c>
      <c r="K158" t="str">
        <f t="shared" si="14"/>
        <v>7,6,603</v>
      </c>
    </row>
    <row r="159" spans="1:11" x14ac:dyDescent="0.25">
      <c r="A159">
        <v>7</v>
      </c>
      <c r="B159">
        <v>8</v>
      </c>
      <c r="C159">
        <v>800</v>
      </c>
      <c r="D159">
        <f t="shared" si="10"/>
        <v>400</v>
      </c>
      <c r="E159">
        <f t="shared" si="11"/>
        <v>600</v>
      </c>
      <c r="F159">
        <v>734</v>
      </c>
      <c r="G159">
        <v>682</v>
      </c>
      <c r="I159" t="str">
        <f t="shared" si="12"/>
        <v>7,8,400</v>
      </c>
      <c r="J159" t="str">
        <f t="shared" si="13"/>
        <v>7,8,600</v>
      </c>
      <c r="K159" t="str">
        <f t="shared" si="14"/>
        <v>7,8,734</v>
      </c>
    </row>
    <row r="160" spans="1:11" x14ac:dyDescent="0.25">
      <c r="A160">
        <v>7</v>
      </c>
      <c r="B160">
        <v>9</v>
      </c>
      <c r="C160">
        <v>1600</v>
      </c>
      <c r="D160">
        <f t="shared" si="10"/>
        <v>800</v>
      </c>
      <c r="E160">
        <f t="shared" si="11"/>
        <v>1200</v>
      </c>
      <c r="F160">
        <v>1460</v>
      </c>
      <c r="G160">
        <v>1410</v>
      </c>
      <c r="I160" t="str">
        <f t="shared" si="12"/>
        <v>7,9,800</v>
      </c>
      <c r="J160" t="str">
        <f t="shared" si="13"/>
        <v>7,9,1200</v>
      </c>
      <c r="K160" t="str">
        <f t="shared" si="14"/>
        <v>7,9,1460</v>
      </c>
    </row>
    <row r="161" spans="1:11" x14ac:dyDescent="0.25">
      <c r="A161">
        <v>7</v>
      </c>
      <c r="B161">
        <v>10</v>
      </c>
      <c r="C161">
        <v>800</v>
      </c>
      <c r="D161">
        <f t="shared" si="10"/>
        <v>400</v>
      </c>
      <c r="E161">
        <f t="shared" si="11"/>
        <v>600</v>
      </c>
      <c r="F161">
        <v>506</v>
      </c>
      <c r="G161">
        <v>645</v>
      </c>
      <c r="I161" t="str">
        <f t="shared" si="12"/>
        <v>7,10,400</v>
      </c>
      <c r="J161" t="str">
        <f t="shared" si="13"/>
        <v>7,10,600</v>
      </c>
      <c r="K161" t="str">
        <f t="shared" si="14"/>
        <v>7,10,506</v>
      </c>
    </row>
    <row r="162" spans="1:11" x14ac:dyDescent="0.25">
      <c r="A162">
        <v>7</v>
      </c>
      <c r="B162">
        <v>11</v>
      </c>
      <c r="C162">
        <v>600</v>
      </c>
      <c r="D162">
        <f t="shared" si="10"/>
        <v>300</v>
      </c>
      <c r="E162">
        <f t="shared" si="11"/>
        <v>450</v>
      </c>
      <c r="F162">
        <v>514</v>
      </c>
      <c r="G162">
        <v>441</v>
      </c>
      <c r="I162" t="str">
        <f t="shared" si="12"/>
        <v>7,11,300</v>
      </c>
      <c r="J162" t="str">
        <f t="shared" si="13"/>
        <v>7,11,450</v>
      </c>
      <c r="K162" t="str">
        <f t="shared" si="14"/>
        <v>7,11,514</v>
      </c>
    </row>
    <row r="163" spans="1:11" x14ac:dyDescent="0.25">
      <c r="A163">
        <v>7</v>
      </c>
      <c r="B163">
        <v>12</v>
      </c>
      <c r="C163">
        <v>600</v>
      </c>
      <c r="D163">
        <f t="shared" si="10"/>
        <v>300</v>
      </c>
      <c r="E163">
        <f t="shared" si="11"/>
        <v>450</v>
      </c>
      <c r="F163">
        <v>579</v>
      </c>
      <c r="G163">
        <v>365</v>
      </c>
      <c r="I163" t="str">
        <f t="shared" si="12"/>
        <v>7,12,300</v>
      </c>
      <c r="J163" t="str">
        <f t="shared" si="13"/>
        <v>7,12,450</v>
      </c>
      <c r="K163" t="str">
        <f t="shared" si="14"/>
        <v>7,12,579</v>
      </c>
    </row>
    <row r="164" spans="1:11" x14ac:dyDescent="0.25">
      <c r="A164">
        <v>7</v>
      </c>
      <c r="B164">
        <v>13</v>
      </c>
      <c r="C164">
        <v>400</v>
      </c>
      <c r="D164">
        <f t="shared" si="10"/>
        <v>200</v>
      </c>
      <c r="E164">
        <f t="shared" si="11"/>
        <v>300</v>
      </c>
      <c r="F164">
        <v>355</v>
      </c>
      <c r="G164">
        <v>285</v>
      </c>
      <c r="I164" t="str">
        <f t="shared" si="12"/>
        <v>7,13,200</v>
      </c>
      <c r="J164" t="str">
        <f t="shared" si="13"/>
        <v>7,13,300</v>
      </c>
      <c r="K164" t="str">
        <f t="shared" si="14"/>
        <v>7,13,355</v>
      </c>
    </row>
    <row r="165" spans="1:11" x14ac:dyDescent="0.25">
      <c r="A165">
        <v>7</v>
      </c>
      <c r="B165">
        <v>14</v>
      </c>
      <c r="C165">
        <v>600</v>
      </c>
      <c r="D165">
        <f t="shared" si="10"/>
        <v>300</v>
      </c>
      <c r="E165">
        <f t="shared" si="11"/>
        <v>450</v>
      </c>
      <c r="F165">
        <v>334</v>
      </c>
      <c r="G165">
        <v>443</v>
      </c>
      <c r="I165" t="str">
        <f t="shared" si="12"/>
        <v>7,14,300</v>
      </c>
      <c r="J165" t="str">
        <f t="shared" si="13"/>
        <v>7,14,450</v>
      </c>
      <c r="K165" t="str">
        <f t="shared" si="14"/>
        <v>7,14,334</v>
      </c>
    </row>
    <row r="166" spans="1:11" x14ac:dyDescent="0.25">
      <c r="A166">
        <v>7</v>
      </c>
      <c r="B166">
        <v>15</v>
      </c>
      <c r="C166">
        <v>2200</v>
      </c>
      <c r="D166">
        <f t="shared" si="10"/>
        <v>1100</v>
      </c>
      <c r="E166">
        <f t="shared" si="11"/>
        <v>1650</v>
      </c>
      <c r="F166">
        <v>1893</v>
      </c>
      <c r="G166">
        <v>1279</v>
      </c>
      <c r="I166" t="str">
        <f t="shared" si="12"/>
        <v>7,15,1100</v>
      </c>
      <c r="J166" t="str">
        <f t="shared" si="13"/>
        <v>7,15,1650</v>
      </c>
      <c r="K166" t="str">
        <f t="shared" si="14"/>
        <v>7,15,1893</v>
      </c>
    </row>
    <row r="167" spans="1:11" x14ac:dyDescent="0.25">
      <c r="A167">
        <v>7</v>
      </c>
      <c r="B167">
        <v>16</v>
      </c>
      <c r="C167">
        <v>1400</v>
      </c>
      <c r="D167">
        <f t="shared" si="10"/>
        <v>700</v>
      </c>
      <c r="E167">
        <f t="shared" si="11"/>
        <v>1050</v>
      </c>
      <c r="F167">
        <v>1191</v>
      </c>
      <c r="G167">
        <v>823</v>
      </c>
      <c r="I167" t="str">
        <f t="shared" si="12"/>
        <v>7,16,700</v>
      </c>
      <c r="J167" t="str">
        <f t="shared" si="13"/>
        <v>7,16,1050</v>
      </c>
      <c r="K167" t="str">
        <f t="shared" si="14"/>
        <v>7,16,1191</v>
      </c>
    </row>
    <row r="168" spans="1:11" x14ac:dyDescent="0.25">
      <c r="A168">
        <v>7</v>
      </c>
      <c r="B168">
        <v>17</v>
      </c>
      <c r="C168">
        <v>300</v>
      </c>
      <c r="D168">
        <f t="shared" si="10"/>
        <v>150</v>
      </c>
      <c r="E168">
        <f t="shared" si="11"/>
        <v>225</v>
      </c>
      <c r="F168">
        <v>250</v>
      </c>
      <c r="G168">
        <v>189</v>
      </c>
      <c r="I168" t="str">
        <f t="shared" si="12"/>
        <v>7,17,150</v>
      </c>
      <c r="J168" t="str">
        <f t="shared" si="13"/>
        <v>7,17,225</v>
      </c>
      <c r="K168" t="str">
        <f t="shared" si="14"/>
        <v>7,17,250</v>
      </c>
    </row>
    <row r="169" spans="1:11" x14ac:dyDescent="0.25">
      <c r="A169">
        <v>7</v>
      </c>
      <c r="B169">
        <v>18</v>
      </c>
      <c r="C169">
        <v>700</v>
      </c>
      <c r="D169">
        <f t="shared" si="10"/>
        <v>350</v>
      </c>
      <c r="E169">
        <f t="shared" si="11"/>
        <v>525</v>
      </c>
      <c r="F169">
        <v>363</v>
      </c>
      <c r="G169">
        <v>460</v>
      </c>
      <c r="I169" t="str">
        <f t="shared" si="12"/>
        <v>7,18,350</v>
      </c>
      <c r="J169" t="str">
        <f t="shared" si="13"/>
        <v>7,18,525</v>
      </c>
      <c r="K169" t="str">
        <f t="shared" si="14"/>
        <v>7,18,363</v>
      </c>
    </row>
    <row r="170" spans="1:11" x14ac:dyDescent="0.25">
      <c r="A170">
        <v>7</v>
      </c>
      <c r="B170">
        <v>19</v>
      </c>
      <c r="C170">
        <v>900</v>
      </c>
      <c r="D170">
        <f t="shared" si="10"/>
        <v>450</v>
      </c>
      <c r="E170">
        <f t="shared" si="11"/>
        <v>675</v>
      </c>
      <c r="F170">
        <v>580</v>
      </c>
      <c r="G170">
        <v>773</v>
      </c>
      <c r="I170" t="str">
        <f t="shared" si="12"/>
        <v>7,19,450</v>
      </c>
      <c r="J170" t="str">
        <f t="shared" si="13"/>
        <v>7,19,675</v>
      </c>
      <c r="K170" t="str">
        <f t="shared" si="14"/>
        <v>7,19,580</v>
      </c>
    </row>
    <row r="171" spans="1:11" x14ac:dyDescent="0.25">
      <c r="A171">
        <v>7</v>
      </c>
      <c r="B171">
        <v>20</v>
      </c>
      <c r="C171">
        <v>400</v>
      </c>
      <c r="D171">
        <f t="shared" si="10"/>
        <v>200</v>
      </c>
      <c r="E171">
        <f t="shared" si="11"/>
        <v>300</v>
      </c>
      <c r="F171">
        <v>397</v>
      </c>
      <c r="G171">
        <v>225</v>
      </c>
      <c r="I171" t="str">
        <f t="shared" si="12"/>
        <v>7,20,200</v>
      </c>
      <c r="J171" t="str">
        <f t="shared" si="13"/>
        <v>7,20,300</v>
      </c>
      <c r="K171" t="str">
        <f t="shared" si="14"/>
        <v>7,20,397</v>
      </c>
    </row>
    <row r="172" spans="1:11" x14ac:dyDescent="0.25">
      <c r="A172">
        <v>7</v>
      </c>
      <c r="B172">
        <v>21</v>
      </c>
      <c r="C172">
        <v>500</v>
      </c>
      <c r="D172">
        <f t="shared" si="10"/>
        <v>250</v>
      </c>
      <c r="E172">
        <f t="shared" si="11"/>
        <v>375</v>
      </c>
      <c r="F172">
        <v>436</v>
      </c>
      <c r="G172">
        <v>362</v>
      </c>
      <c r="I172" t="str">
        <f t="shared" si="12"/>
        <v>7,21,250</v>
      </c>
      <c r="J172" t="str">
        <f t="shared" si="13"/>
        <v>7,21,375</v>
      </c>
      <c r="K172" t="str">
        <f t="shared" si="14"/>
        <v>7,21,436</v>
      </c>
    </row>
    <row r="173" spans="1:11" x14ac:dyDescent="0.25">
      <c r="A173">
        <v>7</v>
      </c>
      <c r="B173">
        <v>22</v>
      </c>
      <c r="C173">
        <v>300</v>
      </c>
      <c r="D173">
        <f t="shared" si="10"/>
        <v>150</v>
      </c>
      <c r="E173">
        <f t="shared" si="11"/>
        <v>225</v>
      </c>
      <c r="F173">
        <v>171</v>
      </c>
      <c r="G173">
        <v>151</v>
      </c>
      <c r="I173" t="str">
        <f t="shared" si="12"/>
        <v>7,22,150</v>
      </c>
      <c r="J173" t="str">
        <f t="shared" si="13"/>
        <v>7,22,225</v>
      </c>
      <c r="K173" t="str">
        <f t="shared" si="14"/>
        <v>7,22,171</v>
      </c>
    </row>
    <row r="174" spans="1:11" x14ac:dyDescent="0.25">
      <c r="A174">
        <v>7</v>
      </c>
      <c r="B174">
        <v>23</v>
      </c>
      <c r="C174">
        <v>200</v>
      </c>
      <c r="D174">
        <f t="shared" si="10"/>
        <v>100</v>
      </c>
      <c r="E174">
        <f t="shared" si="11"/>
        <v>150</v>
      </c>
      <c r="F174">
        <v>163</v>
      </c>
      <c r="G174">
        <v>100</v>
      </c>
      <c r="I174" t="str">
        <f t="shared" si="12"/>
        <v>7,23,100</v>
      </c>
      <c r="J174" t="str">
        <f t="shared" si="13"/>
        <v>7,23,150</v>
      </c>
      <c r="K174" t="str">
        <f t="shared" si="14"/>
        <v>7,23,163</v>
      </c>
    </row>
    <row r="175" spans="1:11" x14ac:dyDescent="0.25">
      <c r="A175">
        <v>8</v>
      </c>
      <c r="B175">
        <v>0</v>
      </c>
      <c r="C175">
        <v>500</v>
      </c>
      <c r="D175">
        <f t="shared" si="10"/>
        <v>250</v>
      </c>
      <c r="E175">
        <f t="shared" si="11"/>
        <v>375</v>
      </c>
      <c r="F175">
        <v>432</v>
      </c>
      <c r="G175">
        <v>313</v>
      </c>
      <c r="I175" t="str">
        <f t="shared" si="12"/>
        <v>8,0,250</v>
      </c>
      <c r="J175" t="str">
        <f t="shared" si="13"/>
        <v>8,0,375</v>
      </c>
      <c r="K175" t="str">
        <f t="shared" si="14"/>
        <v>8,0,432</v>
      </c>
    </row>
    <row r="176" spans="1:11" x14ac:dyDescent="0.25">
      <c r="A176">
        <v>8</v>
      </c>
      <c r="B176">
        <v>1</v>
      </c>
      <c r="C176">
        <v>200</v>
      </c>
      <c r="D176">
        <f t="shared" si="10"/>
        <v>100</v>
      </c>
      <c r="E176">
        <f t="shared" si="11"/>
        <v>150</v>
      </c>
      <c r="F176">
        <v>109</v>
      </c>
      <c r="G176">
        <v>195</v>
      </c>
      <c r="I176" t="str">
        <f t="shared" si="12"/>
        <v>8,1,100</v>
      </c>
      <c r="J176" t="str">
        <f t="shared" si="13"/>
        <v>8,1,150</v>
      </c>
      <c r="K176" t="str">
        <f t="shared" si="14"/>
        <v>8,1,109</v>
      </c>
    </row>
    <row r="177" spans="1:11" x14ac:dyDescent="0.25">
      <c r="A177">
        <v>8</v>
      </c>
      <c r="B177">
        <v>2</v>
      </c>
      <c r="C177">
        <v>100</v>
      </c>
      <c r="D177">
        <f t="shared" si="10"/>
        <v>50</v>
      </c>
      <c r="E177">
        <f t="shared" si="11"/>
        <v>75</v>
      </c>
      <c r="F177">
        <v>95</v>
      </c>
      <c r="G177">
        <v>89</v>
      </c>
      <c r="I177" t="str">
        <f t="shared" si="12"/>
        <v>8,2,50</v>
      </c>
      <c r="J177" t="str">
        <f t="shared" si="13"/>
        <v>8,2,75</v>
      </c>
      <c r="K177" t="str">
        <f t="shared" si="14"/>
        <v>8,2,95</v>
      </c>
    </row>
    <row r="178" spans="1:11" x14ac:dyDescent="0.25">
      <c r="A178">
        <v>8</v>
      </c>
      <c r="B178">
        <v>3</v>
      </c>
      <c r="C178">
        <v>700</v>
      </c>
      <c r="D178">
        <f t="shared" si="10"/>
        <v>350</v>
      </c>
      <c r="E178">
        <f t="shared" si="11"/>
        <v>525</v>
      </c>
      <c r="F178">
        <v>440</v>
      </c>
      <c r="G178">
        <v>400</v>
      </c>
      <c r="I178" t="str">
        <f t="shared" si="12"/>
        <v>8,3,350</v>
      </c>
      <c r="J178" t="str">
        <f t="shared" si="13"/>
        <v>8,3,525</v>
      </c>
      <c r="K178" t="str">
        <f t="shared" si="14"/>
        <v>8,3,440</v>
      </c>
    </row>
    <row r="179" spans="1:11" x14ac:dyDescent="0.25">
      <c r="A179">
        <v>8</v>
      </c>
      <c r="B179">
        <v>4</v>
      </c>
      <c r="C179">
        <v>800</v>
      </c>
      <c r="D179">
        <f t="shared" si="10"/>
        <v>400</v>
      </c>
      <c r="E179">
        <f t="shared" si="11"/>
        <v>600</v>
      </c>
      <c r="F179">
        <v>438</v>
      </c>
      <c r="G179">
        <v>437</v>
      </c>
      <c r="I179" t="str">
        <f t="shared" si="12"/>
        <v>8,4,400</v>
      </c>
      <c r="J179" t="str">
        <f t="shared" si="13"/>
        <v>8,4,600</v>
      </c>
      <c r="K179" t="str">
        <f t="shared" si="14"/>
        <v>8,4,438</v>
      </c>
    </row>
    <row r="180" spans="1:11" x14ac:dyDescent="0.25">
      <c r="A180">
        <v>8</v>
      </c>
      <c r="B180">
        <v>5</v>
      </c>
      <c r="C180">
        <v>400</v>
      </c>
      <c r="D180">
        <f t="shared" si="10"/>
        <v>200</v>
      </c>
      <c r="E180">
        <f t="shared" si="11"/>
        <v>300</v>
      </c>
      <c r="F180">
        <v>296</v>
      </c>
      <c r="G180">
        <v>278</v>
      </c>
      <c r="I180" t="str">
        <f t="shared" si="12"/>
        <v>8,5,200</v>
      </c>
      <c r="J180" t="str">
        <f t="shared" si="13"/>
        <v>8,5,300</v>
      </c>
      <c r="K180" t="str">
        <f t="shared" si="14"/>
        <v>8,5,296</v>
      </c>
    </row>
    <row r="181" spans="1:11" x14ac:dyDescent="0.25">
      <c r="A181">
        <v>8</v>
      </c>
      <c r="B181">
        <v>6</v>
      </c>
      <c r="C181">
        <v>600</v>
      </c>
      <c r="D181">
        <f t="shared" si="10"/>
        <v>300</v>
      </c>
      <c r="E181">
        <f t="shared" si="11"/>
        <v>450</v>
      </c>
      <c r="F181">
        <v>320</v>
      </c>
      <c r="G181">
        <v>303</v>
      </c>
      <c r="I181" t="str">
        <f t="shared" si="12"/>
        <v>8,6,300</v>
      </c>
      <c r="J181" t="str">
        <f t="shared" si="13"/>
        <v>8,6,450</v>
      </c>
      <c r="K181" t="str">
        <f t="shared" si="14"/>
        <v>8,6,320</v>
      </c>
    </row>
    <row r="182" spans="1:11" x14ac:dyDescent="0.25">
      <c r="A182">
        <v>8</v>
      </c>
      <c r="B182">
        <v>7</v>
      </c>
      <c r="C182">
        <v>800</v>
      </c>
      <c r="D182">
        <f t="shared" si="10"/>
        <v>400</v>
      </c>
      <c r="E182">
        <f t="shared" si="11"/>
        <v>600</v>
      </c>
      <c r="F182">
        <v>777</v>
      </c>
      <c r="G182">
        <v>456</v>
      </c>
      <c r="I182" t="str">
        <f t="shared" si="12"/>
        <v>8,7,400</v>
      </c>
      <c r="J182" t="str">
        <f t="shared" si="13"/>
        <v>8,7,600</v>
      </c>
      <c r="K182" t="str">
        <f t="shared" si="14"/>
        <v>8,7,777</v>
      </c>
    </row>
    <row r="183" spans="1:11" x14ac:dyDescent="0.25">
      <c r="A183">
        <v>8</v>
      </c>
      <c r="B183">
        <v>9</v>
      </c>
      <c r="C183">
        <v>2800</v>
      </c>
      <c r="D183">
        <f t="shared" si="10"/>
        <v>1400</v>
      </c>
      <c r="E183">
        <f t="shared" si="11"/>
        <v>2100</v>
      </c>
      <c r="F183">
        <v>2360</v>
      </c>
      <c r="G183">
        <v>2322</v>
      </c>
      <c r="I183" t="str">
        <f t="shared" si="12"/>
        <v>8,9,1400</v>
      </c>
      <c r="J183" t="str">
        <f t="shared" si="13"/>
        <v>8,9,2100</v>
      </c>
      <c r="K183" t="str">
        <f t="shared" si="14"/>
        <v>8,9,2360</v>
      </c>
    </row>
    <row r="184" spans="1:11" x14ac:dyDescent="0.25">
      <c r="A184">
        <v>8</v>
      </c>
      <c r="B184">
        <v>10</v>
      </c>
      <c r="C184">
        <v>1400</v>
      </c>
      <c r="D184">
        <f t="shared" si="10"/>
        <v>700</v>
      </c>
      <c r="E184">
        <f t="shared" si="11"/>
        <v>1050</v>
      </c>
      <c r="F184">
        <v>800</v>
      </c>
      <c r="G184">
        <v>1349</v>
      </c>
      <c r="I184" t="str">
        <f t="shared" si="12"/>
        <v>8,10,700</v>
      </c>
      <c r="J184" t="str">
        <f t="shared" si="13"/>
        <v>8,10,1050</v>
      </c>
      <c r="K184" t="str">
        <f t="shared" si="14"/>
        <v>8,10,800</v>
      </c>
    </row>
    <row r="185" spans="1:11" x14ac:dyDescent="0.25">
      <c r="A185">
        <v>8</v>
      </c>
      <c r="B185">
        <v>11</v>
      </c>
      <c r="C185">
        <v>600</v>
      </c>
      <c r="D185">
        <f t="shared" si="10"/>
        <v>300</v>
      </c>
      <c r="E185">
        <f t="shared" si="11"/>
        <v>450</v>
      </c>
      <c r="F185">
        <v>587</v>
      </c>
      <c r="G185">
        <v>356</v>
      </c>
      <c r="I185" t="str">
        <f t="shared" si="12"/>
        <v>8,11,300</v>
      </c>
      <c r="J185" t="str">
        <f t="shared" si="13"/>
        <v>8,11,450</v>
      </c>
      <c r="K185" t="str">
        <f t="shared" si="14"/>
        <v>8,11,587</v>
      </c>
    </row>
    <row r="186" spans="1:11" x14ac:dyDescent="0.25">
      <c r="A186">
        <v>8</v>
      </c>
      <c r="B186">
        <v>12</v>
      </c>
      <c r="C186">
        <v>600</v>
      </c>
      <c r="D186">
        <f t="shared" si="10"/>
        <v>300</v>
      </c>
      <c r="E186">
        <f t="shared" si="11"/>
        <v>450</v>
      </c>
      <c r="F186">
        <v>475</v>
      </c>
      <c r="G186">
        <v>433</v>
      </c>
      <c r="I186" t="str">
        <f t="shared" si="12"/>
        <v>8,12,300</v>
      </c>
      <c r="J186" t="str">
        <f t="shared" si="13"/>
        <v>8,12,450</v>
      </c>
      <c r="K186" t="str">
        <f t="shared" si="14"/>
        <v>8,12,475</v>
      </c>
    </row>
    <row r="187" spans="1:11" x14ac:dyDescent="0.25">
      <c r="A187">
        <v>8</v>
      </c>
      <c r="B187">
        <v>13</v>
      </c>
      <c r="C187">
        <v>600</v>
      </c>
      <c r="D187">
        <f t="shared" si="10"/>
        <v>300</v>
      </c>
      <c r="E187">
        <f t="shared" si="11"/>
        <v>450</v>
      </c>
      <c r="F187">
        <v>509</v>
      </c>
      <c r="G187">
        <v>536</v>
      </c>
      <c r="I187" t="str">
        <f t="shared" si="12"/>
        <v>8,13,300</v>
      </c>
      <c r="J187" t="str">
        <f t="shared" si="13"/>
        <v>8,13,450</v>
      </c>
      <c r="K187" t="str">
        <f t="shared" si="14"/>
        <v>8,13,509</v>
      </c>
    </row>
    <row r="188" spans="1:11" x14ac:dyDescent="0.25">
      <c r="A188">
        <v>8</v>
      </c>
      <c r="B188">
        <v>14</v>
      </c>
      <c r="C188">
        <v>900</v>
      </c>
      <c r="D188">
        <f t="shared" si="10"/>
        <v>450</v>
      </c>
      <c r="E188">
        <f t="shared" si="11"/>
        <v>675</v>
      </c>
      <c r="F188">
        <v>453</v>
      </c>
      <c r="G188">
        <v>476</v>
      </c>
      <c r="I188" t="str">
        <f t="shared" si="12"/>
        <v>8,14,450</v>
      </c>
      <c r="J188" t="str">
        <f t="shared" si="13"/>
        <v>8,14,675</v>
      </c>
      <c r="K188" t="str">
        <f t="shared" si="14"/>
        <v>8,14,453</v>
      </c>
    </row>
    <row r="189" spans="1:11" x14ac:dyDescent="0.25">
      <c r="A189">
        <v>8</v>
      </c>
      <c r="B189">
        <v>15</v>
      </c>
      <c r="C189">
        <v>1400</v>
      </c>
      <c r="D189">
        <f t="shared" si="10"/>
        <v>700</v>
      </c>
      <c r="E189">
        <f t="shared" si="11"/>
        <v>1050</v>
      </c>
      <c r="F189">
        <v>1001</v>
      </c>
      <c r="G189">
        <v>770</v>
      </c>
      <c r="I189" t="str">
        <f t="shared" si="12"/>
        <v>8,15,700</v>
      </c>
      <c r="J189" t="str">
        <f t="shared" si="13"/>
        <v>8,15,1050</v>
      </c>
      <c r="K189" t="str">
        <f t="shared" si="14"/>
        <v>8,15,1001</v>
      </c>
    </row>
    <row r="190" spans="1:11" x14ac:dyDescent="0.25">
      <c r="A190">
        <v>8</v>
      </c>
      <c r="B190">
        <v>16</v>
      </c>
      <c r="C190">
        <v>900</v>
      </c>
      <c r="D190">
        <f t="shared" si="10"/>
        <v>450</v>
      </c>
      <c r="E190">
        <f t="shared" si="11"/>
        <v>675</v>
      </c>
      <c r="F190">
        <v>587</v>
      </c>
      <c r="G190">
        <v>464</v>
      </c>
      <c r="I190" t="str">
        <f t="shared" si="12"/>
        <v>8,16,450</v>
      </c>
      <c r="J190" t="str">
        <f t="shared" si="13"/>
        <v>8,16,675</v>
      </c>
      <c r="K190" t="str">
        <f t="shared" si="14"/>
        <v>8,16,587</v>
      </c>
    </row>
    <row r="191" spans="1:11" x14ac:dyDescent="0.25">
      <c r="A191">
        <v>8</v>
      </c>
      <c r="B191">
        <v>17</v>
      </c>
      <c r="C191">
        <v>200</v>
      </c>
      <c r="D191">
        <f t="shared" si="10"/>
        <v>100</v>
      </c>
      <c r="E191">
        <f t="shared" si="11"/>
        <v>150</v>
      </c>
      <c r="F191">
        <v>173</v>
      </c>
      <c r="G191">
        <v>107</v>
      </c>
      <c r="I191" t="str">
        <f t="shared" si="12"/>
        <v>8,17,100</v>
      </c>
      <c r="J191" t="str">
        <f t="shared" si="13"/>
        <v>8,17,150</v>
      </c>
      <c r="K191" t="str">
        <f t="shared" si="14"/>
        <v>8,17,173</v>
      </c>
    </row>
    <row r="192" spans="1:11" x14ac:dyDescent="0.25">
      <c r="A192">
        <v>8</v>
      </c>
      <c r="B192">
        <v>18</v>
      </c>
      <c r="C192">
        <v>400</v>
      </c>
      <c r="D192">
        <f t="shared" si="10"/>
        <v>200</v>
      </c>
      <c r="E192">
        <f t="shared" si="11"/>
        <v>300</v>
      </c>
      <c r="F192">
        <v>241</v>
      </c>
      <c r="G192">
        <v>333</v>
      </c>
      <c r="I192" t="str">
        <f t="shared" si="12"/>
        <v>8,18,200</v>
      </c>
      <c r="J192" t="str">
        <f t="shared" si="13"/>
        <v>8,18,300</v>
      </c>
      <c r="K192" t="str">
        <f t="shared" si="14"/>
        <v>8,18,241</v>
      </c>
    </row>
    <row r="193" spans="1:11" x14ac:dyDescent="0.25">
      <c r="A193">
        <v>8</v>
      </c>
      <c r="B193">
        <v>19</v>
      </c>
      <c r="C193">
        <v>600</v>
      </c>
      <c r="D193">
        <f t="shared" si="10"/>
        <v>300</v>
      </c>
      <c r="E193">
        <f t="shared" si="11"/>
        <v>450</v>
      </c>
      <c r="F193">
        <v>537</v>
      </c>
      <c r="G193">
        <v>579</v>
      </c>
      <c r="I193" t="str">
        <f t="shared" si="12"/>
        <v>8,19,300</v>
      </c>
      <c r="J193" t="str">
        <f t="shared" si="13"/>
        <v>8,19,450</v>
      </c>
      <c r="K193" t="str">
        <f t="shared" si="14"/>
        <v>8,19,537</v>
      </c>
    </row>
    <row r="194" spans="1:11" x14ac:dyDescent="0.25">
      <c r="A194">
        <v>8</v>
      </c>
      <c r="B194">
        <v>20</v>
      </c>
      <c r="C194">
        <v>300</v>
      </c>
      <c r="D194">
        <f t="shared" si="10"/>
        <v>150</v>
      </c>
      <c r="E194">
        <f t="shared" si="11"/>
        <v>225</v>
      </c>
      <c r="F194">
        <v>217</v>
      </c>
      <c r="G194">
        <v>294</v>
      </c>
      <c r="I194" t="str">
        <f t="shared" si="12"/>
        <v>8,20,150</v>
      </c>
      <c r="J194" t="str">
        <f t="shared" si="13"/>
        <v>8,20,225</v>
      </c>
      <c r="K194" t="str">
        <f t="shared" si="14"/>
        <v>8,20,217</v>
      </c>
    </row>
    <row r="195" spans="1:11" x14ac:dyDescent="0.25">
      <c r="A195">
        <v>8</v>
      </c>
      <c r="B195">
        <v>21</v>
      </c>
      <c r="C195">
        <v>700</v>
      </c>
      <c r="D195">
        <f t="shared" ref="D195:D258" si="15">C195/2</f>
        <v>350</v>
      </c>
      <c r="E195">
        <f t="shared" ref="E195:E258" si="16">0.75*C195</f>
        <v>525</v>
      </c>
      <c r="F195">
        <v>522</v>
      </c>
      <c r="G195">
        <v>430</v>
      </c>
      <c r="I195" t="str">
        <f t="shared" ref="I195:I258" si="17">A195&amp;","&amp;B195&amp;","&amp;D195</f>
        <v>8,21,350</v>
      </c>
      <c r="J195" t="str">
        <f t="shared" ref="J195:J258" si="18">A195&amp;","&amp;B195&amp;","&amp;E195</f>
        <v>8,21,525</v>
      </c>
      <c r="K195" t="str">
        <f t="shared" ref="K195:K258" si="19">A195&amp;","&amp;B195&amp;","&amp;F195</f>
        <v>8,21,522</v>
      </c>
    </row>
    <row r="196" spans="1:11" x14ac:dyDescent="0.25">
      <c r="A196">
        <v>8</v>
      </c>
      <c r="B196">
        <v>22</v>
      </c>
      <c r="C196">
        <v>500</v>
      </c>
      <c r="D196">
        <f t="shared" si="15"/>
        <v>250</v>
      </c>
      <c r="E196">
        <f t="shared" si="16"/>
        <v>375</v>
      </c>
      <c r="F196">
        <v>330</v>
      </c>
      <c r="G196">
        <v>253</v>
      </c>
      <c r="I196" t="str">
        <f t="shared" si="17"/>
        <v>8,22,250</v>
      </c>
      <c r="J196" t="str">
        <f t="shared" si="18"/>
        <v>8,22,375</v>
      </c>
      <c r="K196" t="str">
        <f t="shared" si="19"/>
        <v>8,22,330</v>
      </c>
    </row>
    <row r="197" spans="1:11" x14ac:dyDescent="0.25">
      <c r="A197">
        <v>8</v>
      </c>
      <c r="B197">
        <v>23</v>
      </c>
      <c r="C197">
        <v>200</v>
      </c>
      <c r="D197">
        <f t="shared" si="15"/>
        <v>100</v>
      </c>
      <c r="E197">
        <f t="shared" si="16"/>
        <v>150</v>
      </c>
      <c r="F197">
        <v>154</v>
      </c>
      <c r="G197">
        <v>174</v>
      </c>
      <c r="I197" t="str">
        <f t="shared" si="17"/>
        <v>8,23,100</v>
      </c>
      <c r="J197" t="str">
        <f t="shared" si="18"/>
        <v>8,23,150</v>
      </c>
      <c r="K197" t="str">
        <f t="shared" si="19"/>
        <v>8,23,154</v>
      </c>
    </row>
    <row r="198" spans="1:11" x14ac:dyDescent="0.25">
      <c r="A198">
        <v>9</v>
      </c>
      <c r="B198">
        <v>0</v>
      </c>
      <c r="C198">
        <v>1300</v>
      </c>
      <c r="D198">
        <f t="shared" si="15"/>
        <v>650</v>
      </c>
      <c r="E198">
        <f t="shared" si="16"/>
        <v>975</v>
      </c>
      <c r="F198">
        <v>1069</v>
      </c>
      <c r="G198">
        <v>976</v>
      </c>
      <c r="I198" t="str">
        <f t="shared" si="17"/>
        <v>9,0,650</v>
      </c>
      <c r="J198" t="str">
        <f t="shared" si="18"/>
        <v>9,0,975</v>
      </c>
      <c r="K198" t="str">
        <f t="shared" si="19"/>
        <v>9,0,1069</v>
      </c>
    </row>
    <row r="199" spans="1:11" x14ac:dyDescent="0.25">
      <c r="A199">
        <v>9</v>
      </c>
      <c r="B199">
        <v>1</v>
      </c>
      <c r="C199">
        <v>600</v>
      </c>
      <c r="D199">
        <f t="shared" si="15"/>
        <v>300</v>
      </c>
      <c r="E199">
        <f t="shared" si="16"/>
        <v>450</v>
      </c>
      <c r="F199">
        <v>399</v>
      </c>
      <c r="G199">
        <v>478</v>
      </c>
      <c r="I199" t="str">
        <f t="shared" si="17"/>
        <v>9,1,300</v>
      </c>
      <c r="J199" t="str">
        <f t="shared" si="18"/>
        <v>9,1,450</v>
      </c>
      <c r="K199" t="str">
        <f t="shared" si="19"/>
        <v>9,1,399</v>
      </c>
    </row>
    <row r="200" spans="1:11" x14ac:dyDescent="0.25">
      <c r="A200">
        <v>9</v>
      </c>
      <c r="B200">
        <v>2</v>
      </c>
      <c r="C200">
        <v>300</v>
      </c>
      <c r="D200">
        <f t="shared" si="15"/>
        <v>150</v>
      </c>
      <c r="E200">
        <f t="shared" si="16"/>
        <v>225</v>
      </c>
      <c r="F200">
        <v>218</v>
      </c>
      <c r="G200">
        <v>156</v>
      </c>
      <c r="I200" t="str">
        <f t="shared" si="17"/>
        <v>9,2,150</v>
      </c>
      <c r="J200" t="str">
        <f t="shared" si="18"/>
        <v>9,2,225</v>
      </c>
      <c r="K200" t="str">
        <f t="shared" si="19"/>
        <v>9,2,218</v>
      </c>
    </row>
    <row r="201" spans="1:11" x14ac:dyDescent="0.25">
      <c r="A201">
        <v>9</v>
      </c>
      <c r="B201">
        <v>3</v>
      </c>
      <c r="C201">
        <v>1200</v>
      </c>
      <c r="D201">
        <f t="shared" si="15"/>
        <v>600</v>
      </c>
      <c r="E201">
        <f t="shared" si="16"/>
        <v>900</v>
      </c>
      <c r="F201">
        <v>617</v>
      </c>
      <c r="G201">
        <v>718</v>
      </c>
      <c r="I201" t="str">
        <f t="shared" si="17"/>
        <v>9,3,600</v>
      </c>
      <c r="J201" t="str">
        <f t="shared" si="18"/>
        <v>9,3,900</v>
      </c>
      <c r="K201" t="str">
        <f t="shared" si="19"/>
        <v>9,3,617</v>
      </c>
    </row>
    <row r="202" spans="1:11" x14ac:dyDescent="0.25">
      <c r="A202">
        <v>9</v>
      </c>
      <c r="B202">
        <v>4</v>
      </c>
      <c r="C202">
        <v>1000</v>
      </c>
      <c r="D202">
        <f t="shared" si="15"/>
        <v>500</v>
      </c>
      <c r="E202">
        <f t="shared" si="16"/>
        <v>750</v>
      </c>
      <c r="F202">
        <v>563</v>
      </c>
      <c r="G202">
        <v>678</v>
      </c>
      <c r="I202" t="str">
        <f t="shared" si="17"/>
        <v>9,4,500</v>
      </c>
      <c r="J202" t="str">
        <f t="shared" si="18"/>
        <v>9,4,750</v>
      </c>
      <c r="K202" t="str">
        <f t="shared" si="19"/>
        <v>9,4,563</v>
      </c>
    </row>
    <row r="203" spans="1:11" x14ac:dyDescent="0.25">
      <c r="A203">
        <v>9</v>
      </c>
      <c r="B203">
        <v>5</v>
      </c>
      <c r="C203">
        <v>800</v>
      </c>
      <c r="D203">
        <f t="shared" si="15"/>
        <v>400</v>
      </c>
      <c r="E203">
        <f t="shared" si="16"/>
        <v>600</v>
      </c>
      <c r="F203">
        <v>458</v>
      </c>
      <c r="G203">
        <v>495</v>
      </c>
      <c r="I203" t="str">
        <f t="shared" si="17"/>
        <v>9,5,400</v>
      </c>
      <c r="J203" t="str">
        <f t="shared" si="18"/>
        <v>9,5,600</v>
      </c>
      <c r="K203" t="str">
        <f t="shared" si="19"/>
        <v>9,5,458</v>
      </c>
    </row>
    <row r="204" spans="1:11" x14ac:dyDescent="0.25">
      <c r="A204">
        <v>9</v>
      </c>
      <c r="B204">
        <v>6</v>
      </c>
      <c r="C204">
        <v>1900</v>
      </c>
      <c r="D204">
        <f t="shared" si="15"/>
        <v>950</v>
      </c>
      <c r="E204">
        <f t="shared" si="16"/>
        <v>1425</v>
      </c>
      <c r="F204">
        <v>1309</v>
      </c>
      <c r="G204">
        <v>1331</v>
      </c>
      <c r="I204" t="str">
        <f t="shared" si="17"/>
        <v>9,6,950</v>
      </c>
      <c r="J204" t="str">
        <f t="shared" si="18"/>
        <v>9,6,1425</v>
      </c>
      <c r="K204" t="str">
        <f t="shared" si="19"/>
        <v>9,6,1309</v>
      </c>
    </row>
    <row r="205" spans="1:11" x14ac:dyDescent="0.25">
      <c r="A205">
        <v>9</v>
      </c>
      <c r="B205">
        <v>7</v>
      </c>
      <c r="C205">
        <v>1600</v>
      </c>
      <c r="D205">
        <f t="shared" si="15"/>
        <v>800</v>
      </c>
      <c r="E205">
        <f t="shared" si="16"/>
        <v>1200</v>
      </c>
      <c r="F205">
        <v>1330</v>
      </c>
      <c r="G205">
        <v>1493</v>
      </c>
      <c r="I205" t="str">
        <f t="shared" si="17"/>
        <v>9,7,800</v>
      </c>
      <c r="J205" t="str">
        <f t="shared" si="18"/>
        <v>9,7,1200</v>
      </c>
      <c r="K205" t="str">
        <f t="shared" si="19"/>
        <v>9,7,1330</v>
      </c>
    </row>
    <row r="206" spans="1:11" x14ac:dyDescent="0.25">
      <c r="A206">
        <v>9</v>
      </c>
      <c r="B206">
        <v>8</v>
      </c>
      <c r="C206">
        <v>2800</v>
      </c>
      <c r="D206">
        <f t="shared" si="15"/>
        <v>1400</v>
      </c>
      <c r="E206">
        <f t="shared" si="16"/>
        <v>2100</v>
      </c>
      <c r="F206">
        <v>2213</v>
      </c>
      <c r="G206">
        <v>2782</v>
      </c>
      <c r="I206" t="str">
        <f t="shared" si="17"/>
        <v>9,8,1400</v>
      </c>
      <c r="J206" t="str">
        <f t="shared" si="18"/>
        <v>9,8,2100</v>
      </c>
      <c r="K206" t="str">
        <f t="shared" si="19"/>
        <v>9,8,2213</v>
      </c>
    </row>
    <row r="207" spans="1:11" x14ac:dyDescent="0.25">
      <c r="A207">
        <v>9</v>
      </c>
      <c r="B207">
        <v>10</v>
      </c>
      <c r="C207">
        <v>4000</v>
      </c>
      <c r="D207">
        <f t="shared" si="15"/>
        <v>2000</v>
      </c>
      <c r="E207">
        <f t="shared" si="16"/>
        <v>3000</v>
      </c>
      <c r="F207">
        <v>2793</v>
      </c>
      <c r="G207">
        <v>3122</v>
      </c>
      <c r="I207" t="str">
        <f t="shared" si="17"/>
        <v>9,10,2000</v>
      </c>
      <c r="J207" t="str">
        <f t="shared" si="18"/>
        <v>9,10,3000</v>
      </c>
      <c r="K207" t="str">
        <f t="shared" si="19"/>
        <v>9,10,2793</v>
      </c>
    </row>
    <row r="208" spans="1:11" x14ac:dyDescent="0.25">
      <c r="A208">
        <v>9</v>
      </c>
      <c r="B208">
        <v>11</v>
      </c>
      <c r="C208">
        <v>2000</v>
      </c>
      <c r="D208">
        <f t="shared" si="15"/>
        <v>1000</v>
      </c>
      <c r="E208">
        <f t="shared" si="16"/>
        <v>1500</v>
      </c>
      <c r="F208">
        <v>1774</v>
      </c>
      <c r="G208">
        <v>1684</v>
      </c>
      <c r="I208" t="str">
        <f t="shared" si="17"/>
        <v>9,11,1000</v>
      </c>
      <c r="J208" t="str">
        <f t="shared" si="18"/>
        <v>9,11,1500</v>
      </c>
      <c r="K208" t="str">
        <f t="shared" si="19"/>
        <v>9,11,1774</v>
      </c>
    </row>
    <row r="209" spans="1:11" x14ac:dyDescent="0.25">
      <c r="A209">
        <v>9</v>
      </c>
      <c r="B209">
        <v>12</v>
      </c>
      <c r="C209">
        <v>1900</v>
      </c>
      <c r="D209">
        <f t="shared" si="15"/>
        <v>950</v>
      </c>
      <c r="E209">
        <f t="shared" si="16"/>
        <v>1425</v>
      </c>
      <c r="F209">
        <v>1873</v>
      </c>
      <c r="G209">
        <v>1765</v>
      </c>
      <c r="I209" t="str">
        <f t="shared" si="17"/>
        <v>9,12,950</v>
      </c>
      <c r="J209" t="str">
        <f t="shared" si="18"/>
        <v>9,12,1425</v>
      </c>
      <c r="K209" t="str">
        <f t="shared" si="19"/>
        <v>9,12,1873</v>
      </c>
    </row>
    <row r="210" spans="1:11" x14ac:dyDescent="0.25">
      <c r="A210">
        <v>9</v>
      </c>
      <c r="B210">
        <v>13</v>
      </c>
      <c r="C210">
        <v>2100</v>
      </c>
      <c r="D210">
        <f t="shared" si="15"/>
        <v>1050</v>
      </c>
      <c r="E210">
        <f t="shared" si="16"/>
        <v>1575</v>
      </c>
      <c r="F210">
        <v>1184</v>
      </c>
      <c r="G210">
        <v>1548</v>
      </c>
      <c r="I210" t="str">
        <f t="shared" si="17"/>
        <v>9,13,1050</v>
      </c>
      <c r="J210" t="str">
        <f t="shared" si="18"/>
        <v>9,13,1575</v>
      </c>
      <c r="K210" t="str">
        <f t="shared" si="19"/>
        <v>9,13,1184</v>
      </c>
    </row>
    <row r="211" spans="1:11" x14ac:dyDescent="0.25">
      <c r="A211">
        <v>9</v>
      </c>
      <c r="B211">
        <v>14</v>
      </c>
      <c r="C211">
        <v>4000</v>
      </c>
      <c r="D211">
        <f t="shared" si="15"/>
        <v>2000</v>
      </c>
      <c r="E211">
        <f t="shared" si="16"/>
        <v>3000</v>
      </c>
      <c r="F211">
        <v>2830</v>
      </c>
      <c r="G211">
        <v>3600</v>
      </c>
      <c r="I211" t="str">
        <f t="shared" si="17"/>
        <v>9,14,2000</v>
      </c>
      <c r="J211" t="str">
        <f t="shared" si="18"/>
        <v>9,14,3000</v>
      </c>
      <c r="K211" t="str">
        <f t="shared" si="19"/>
        <v>9,14,2830</v>
      </c>
    </row>
    <row r="212" spans="1:11" x14ac:dyDescent="0.25">
      <c r="A212">
        <v>9</v>
      </c>
      <c r="B212">
        <v>15</v>
      </c>
      <c r="C212">
        <v>4400</v>
      </c>
      <c r="D212">
        <f t="shared" si="15"/>
        <v>2200</v>
      </c>
      <c r="E212">
        <f t="shared" si="16"/>
        <v>3300</v>
      </c>
      <c r="F212">
        <v>2306</v>
      </c>
      <c r="G212">
        <v>2709</v>
      </c>
      <c r="I212" t="str">
        <f t="shared" si="17"/>
        <v>9,15,2200</v>
      </c>
      <c r="J212" t="str">
        <f t="shared" si="18"/>
        <v>9,15,3300</v>
      </c>
      <c r="K212" t="str">
        <f t="shared" si="19"/>
        <v>9,15,2306</v>
      </c>
    </row>
    <row r="213" spans="1:11" x14ac:dyDescent="0.25">
      <c r="A213">
        <v>9</v>
      </c>
      <c r="B213">
        <v>16</v>
      </c>
      <c r="C213">
        <v>3900</v>
      </c>
      <c r="D213">
        <f t="shared" si="15"/>
        <v>1950</v>
      </c>
      <c r="E213">
        <f t="shared" si="16"/>
        <v>2925</v>
      </c>
      <c r="F213">
        <v>3799</v>
      </c>
      <c r="G213">
        <v>2369</v>
      </c>
      <c r="I213" t="str">
        <f t="shared" si="17"/>
        <v>9,16,1950</v>
      </c>
      <c r="J213" t="str">
        <f t="shared" si="18"/>
        <v>9,16,2925</v>
      </c>
      <c r="K213" t="str">
        <f t="shared" si="19"/>
        <v>9,16,3799</v>
      </c>
    </row>
    <row r="214" spans="1:11" x14ac:dyDescent="0.25">
      <c r="A214">
        <v>9</v>
      </c>
      <c r="B214">
        <v>17</v>
      </c>
      <c r="C214">
        <v>700</v>
      </c>
      <c r="D214">
        <f t="shared" si="15"/>
        <v>350</v>
      </c>
      <c r="E214">
        <f t="shared" si="16"/>
        <v>525</v>
      </c>
      <c r="F214">
        <v>572</v>
      </c>
      <c r="G214">
        <v>398</v>
      </c>
      <c r="I214" t="str">
        <f t="shared" si="17"/>
        <v>9,17,350</v>
      </c>
      <c r="J214" t="str">
        <f t="shared" si="18"/>
        <v>9,17,525</v>
      </c>
      <c r="K214" t="str">
        <f t="shared" si="19"/>
        <v>9,17,572</v>
      </c>
    </row>
    <row r="215" spans="1:11" x14ac:dyDescent="0.25">
      <c r="A215">
        <v>9</v>
      </c>
      <c r="B215">
        <v>18</v>
      </c>
      <c r="C215">
        <v>1800</v>
      </c>
      <c r="D215">
        <f t="shared" si="15"/>
        <v>900</v>
      </c>
      <c r="E215">
        <f t="shared" si="16"/>
        <v>1350</v>
      </c>
      <c r="F215">
        <v>1373</v>
      </c>
      <c r="G215">
        <v>953</v>
      </c>
      <c r="I215" t="str">
        <f t="shared" si="17"/>
        <v>9,18,900</v>
      </c>
      <c r="J215" t="str">
        <f t="shared" si="18"/>
        <v>9,18,1350</v>
      </c>
      <c r="K215" t="str">
        <f t="shared" si="19"/>
        <v>9,18,1373</v>
      </c>
    </row>
    <row r="216" spans="1:11" x14ac:dyDescent="0.25">
      <c r="A216">
        <v>9</v>
      </c>
      <c r="B216">
        <v>19</v>
      </c>
      <c r="C216">
        <v>2500</v>
      </c>
      <c r="D216">
        <f t="shared" si="15"/>
        <v>1250</v>
      </c>
      <c r="E216">
        <f t="shared" si="16"/>
        <v>1875</v>
      </c>
      <c r="F216">
        <v>1860</v>
      </c>
      <c r="G216">
        <v>1680</v>
      </c>
      <c r="I216" t="str">
        <f t="shared" si="17"/>
        <v>9,19,1250</v>
      </c>
      <c r="J216" t="str">
        <f t="shared" si="18"/>
        <v>9,19,1875</v>
      </c>
      <c r="K216" t="str">
        <f t="shared" si="19"/>
        <v>9,19,1860</v>
      </c>
    </row>
    <row r="217" spans="1:11" x14ac:dyDescent="0.25">
      <c r="A217">
        <v>9</v>
      </c>
      <c r="B217">
        <v>20</v>
      </c>
      <c r="C217">
        <v>1200</v>
      </c>
      <c r="D217">
        <f t="shared" si="15"/>
        <v>600</v>
      </c>
      <c r="E217">
        <f t="shared" si="16"/>
        <v>900</v>
      </c>
      <c r="F217">
        <v>846</v>
      </c>
      <c r="G217">
        <v>717</v>
      </c>
      <c r="I217" t="str">
        <f t="shared" si="17"/>
        <v>9,20,600</v>
      </c>
      <c r="J217" t="str">
        <f t="shared" si="18"/>
        <v>9,20,900</v>
      </c>
      <c r="K217" t="str">
        <f t="shared" si="19"/>
        <v>9,20,846</v>
      </c>
    </row>
    <row r="218" spans="1:11" x14ac:dyDescent="0.25">
      <c r="A218">
        <v>9</v>
      </c>
      <c r="B218">
        <v>21</v>
      </c>
      <c r="C218">
        <v>2600</v>
      </c>
      <c r="D218">
        <f t="shared" si="15"/>
        <v>1300</v>
      </c>
      <c r="E218">
        <f t="shared" si="16"/>
        <v>1950</v>
      </c>
      <c r="F218">
        <v>1625</v>
      </c>
      <c r="G218">
        <v>1510</v>
      </c>
      <c r="I218" t="str">
        <f t="shared" si="17"/>
        <v>9,21,1300</v>
      </c>
      <c r="J218" t="str">
        <f t="shared" si="18"/>
        <v>9,21,1950</v>
      </c>
      <c r="K218" t="str">
        <f t="shared" si="19"/>
        <v>9,21,1625</v>
      </c>
    </row>
    <row r="219" spans="1:11" x14ac:dyDescent="0.25">
      <c r="A219">
        <v>9</v>
      </c>
      <c r="B219">
        <v>22</v>
      </c>
      <c r="C219">
        <v>1800</v>
      </c>
      <c r="D219">
        <f t="shared" si="15"/>
        <v>900</v>
      </c>
      <c r="E219">
        <f t="shared" si="16"/>
        <v>1350</v>
      </c>
      <c r="F219">
        <v>1201</v>
      </c>
      <c r="G219">
        <v>1630</v>
      </c>
      <c r="I219" t="str">
        <f t="shared" si="17"/>
        <v>9,22,900</v>
      </c>
      <c r="J219" t="str">
        <f t="shared" si="18"/>
        <v>9,22,1350</v>
      </c>
      <c r="K219" t="str">
        <f t="shared" si="19"/>
        <v>9,22,1201</v>
      </c>
    </row>
    <row r="220" spans="1:11" x14ac:dyDescent="0.25">
      <c r="A220">
        <v>9</v>
      </c>
      <c r="B220">
        <v>23</v>
      </c>
      <c r="C220">
        <v>800</v>
      </c>
      <c r="D220">
        <f t="shared" si="15"/>
        <v>400</v>
      </c>
      <c r="E220">
        <f t="shared" si="16"/>
        <v>600</v>
      </c>
      <c r="F220">
        <v>610</v>
      </c>
      <c r="G220">
        <v>728</v>
      </c>
      <c r="I220" t="str">
        <f t="shared" si="17"/>
        <v>9,23,400</v>
      </c>
      <c r="J220" t="str">
        <f t="shared" si="18"/>
        <v>9,23,600</v>
      </c>
      <c r="K220" t="str">
        <f t="shared" si="19"/>
        <v>9,23,610</v>
      </c>
    </row>
    <row r="221" spans="1:11" x14ac:dyDescent="0.25">
      <c r="A221">
        <v>10</v>
      </c>
      <c r="B221">
        <v>0</v>
      </c>
      <c r="C221">
        <v>500</v>
      </c>
      <c r="D221">
        <f t="shared" si="15"/>
        <v>250</v>
      </c>
      <c r="E221">
        <f t="shared" si="16"/>
        <v>375</v>
      </c>
      <c r="F221">
        <v>330</v>
      </c>
      <c r="G221">
        <v>493</v>
      </c>
      <c r="I221" t="str">
        <f t="shared" si="17"/>
        <v>10,0,250</v>
      </c>
      <c r="J221" t="str">
        <f t="shared" si="18"/>
        <v>10,0,375</v>
      </c>
      <c r="K221" t="str">
        <f t="shared" si="19"/>
        <v>10,0,330</v>
      </c>
    </row>
    <row r="222" spans="1:11" x14ac:dyDescent="0.25">
      <c r="A222">
        <v>10</v>
      </c>
      <c r="B222">
        <v>1</v>
      </c>
      <c r="C222">
        <v>200</v>
      </c>
      <c r="D222">
        <f t="shared" si="15"/>
        <v>100</v>
      </c>
      <c r="E222">
        <f t="shared" si="16"/>
        <v>150</v>
      </c>
      <c r="F222">
        <v>118</v>
      </c>
      <c r="G222">
        <v>179</v>
      </c>
      <c r="I222" t="str">
        <f t="shared" si="17"/>
        <v>10,1,100</v>
      </c>
      <c r="J222" t="str">
        <f t="shared" si="18"/>
        <v>10,1,150</v>
      </c>
      <c r="K222" t="str">
        <f t="shared" si="19"/>
        <v>10,1,118</v>
      </c>
    </row>
    <row r="223" spans="1:11" x14ac:dyDescent="0.25">
      <c r="A223">
        <v>10</v>
      </c>
      <c r="B223">
        <v>2</v>
      </c>
      <c r="C223">
        <v>300</v>
      </c>
      <c r="D223">
        <f t="shared" si="15"/>
        <v>150</v>
      </c>
      <c r="E223">
        <f t="shared" si="16"/>
        <v>225</v>
      </c>
      <c r="F223">
        <v>245</v>
      </c>
      <c r="G223">
        <v>239</v>
      </c>
      <c r="I223" t="str">
        <f t="shared" si="17"/>
        <v>10,2,150</v>
      </c>
      <c r="J223" t="str">
        <f t="shared" si="18"/>
        <v>10,2,225</v>
      </c>
      <c r="K223" t="str">
        <f t="shared" si="19"/>
        <v>10,2,245</v>
      </c>
    </row>
    <row r="224" spans="1:11" x14ac:dyDescent="0.25">
      <c r="A224">
        <v>10</v>
      </c>
      <c r="B224">
        <v>3</v>
      </c>
      <c r="C224">
        <v>1500</v>
      </c>
      <c r="D224">
        <f t="shared" si="15"/>
        <v>750</v>
      </c>
      <c r="E224">
        <f t="shared" si="16"/>
        <v>1125</v>
      </c>
      <c r="F224">
        <v>1125</v>
      </c>
      <c r="G224">
        <v>900</v>
      </c>
      <c r="I224" t="str">
        <f t="shared" si="17"/>
        <v>10,3,750</v>
      </c>
      <c r="J224" t="str">
        <f t="shared" si="18"/>
        <v>10,3,1125</v>
      </c>
      <c r="K224" t="str">
        <f t="shared" si="19"/>
        <v>10,3,1125</v>
      </c>
    </row>
    <row r="225" spans="1:11" x14ac:dyDescent="0.25">
      <c r="A225">
        <v>10</v>
      </c>
      <c r="B225">
        <v>4</v>
      </c>
      <c r="C225">
        <v>500</v>
      </c>
      <c r="D225">
        <f t="shared" si="15"/>
        <v>250</v>
      </c>
      <c r="E225">
        <f t="shared" si="16"/>
        <v>375</v>
      </c>
      <c r="F225">
        <v>399</v>
      </c>
      <c r="G225">
        <v>445</v>
      </c>
      <c r="I225" t="str">
        <f t="shared" si="17"/>
        <v>10,4,250</v>
      </c>
      <c r="J225" t="str">
        <f t="shared" si="18"/>
        <v>10,4,375</v>
      </c>
      <c r="K225" t="str">
        <f t="shared" si="19"/>
        <v>10,4,399</v>
      </c>
    </row>
    <row r="226" spans="1:11" x14ac:dyDescent="0.25">
      <c r="A226">
        <v>10</v>
      </c>
      <c r="B226">
        <v>5</v>
      </c>
      <c r="C226">
        <v>400</v>
      </c>
      <c r="D226">
        <f t="shared" si="15"/>
        <v>200</v>
      </c>
      <c r="E226">
        <f t="shared" si="16"/>
        <v>300</v>
      </c>
      <c r="F226">
        <v>356</v>
      </c>
      <c r="G226">
        <v>298</v>
      </c>
      <c r="I226" t="str">
        <f t="shared" si="17"/>
        <v>10,5,200</v>
      </c>
      <c r="J226" t="str">
        <f t="shared" si="18"/>
        <v>10,5,300</v>
      </c>
      <c r="K226" t="str">
        <f t="shared" si="19"/>
        <v>10,5,356</v>
      </c>
    </row>
    <row r="227" spans="1:11" x14ac:dyDescent="0.25">
      <c r="A227">
        <v>10</v>
      </c>
      <c r="B227">
        <v>6</v>
      </c>
      <c r="C227">
        <v>500</v>
      </c>
      <c r="D227">
        <f t="shared" si="15"/>
        <v>250</v>
      </c>
      <c r="E227">
        <f t="shared" si="16"/>
        <v>375</v>
      </c>
      <c r="F227">
        <v>270</v>
      </c>
      <c r="G227">
        <v>309</v>
      </c>
      <c r="I227" t="str">
        <f t="shared" si="17"/>
        <v>10,6,250</v>
      </c>
      <c r="J227" t="str">
        <f t="shared" si="18"/>
        <v>10,6,375</v>
      </c>
      <c r="K227" t="str">
        <f t="shared" si="19"/>
        <v>10,6,270</v>
      </c>
    </row>
    <row r="228" spans="1:11" x14ac:dyDescent="0.25">
      <c r="A228">
        <v>10</v>
      </c>
      <c r="B228">
        <v>7</v>
      </c>
      <c r="C228">
        <v>800</v>
      </c>
      <c r="D228">
        <f t="shared" si="15"/>
        <v>400</v>
      </c>
      <c r="E228">
        <f t="shared" si="16"/>
        <v>600</v>
      </c>
      <c r="F228">
        <v>536</v>
      </c>
      <c r="G228">
        <v>644</v>
      </c>
      <c r="I228" t="str">
        <f t="shared" si="17"/>
        <v>10,7,400</v>
      </c>
      <c r="J228" t="str">
        <f t="shared" si="18"/>
        <v>10,7,600</v>
      </c>
      <c r="K228" t="str">
        <f t="shared" si="19"/>
        <v>10,7,536</v>
      </c>
    </row>
    <row r="229" spans="1:11" x14ac:dyDescent="0.25">
      <c r="A229">
        <v>10</v>
      </c>
      <c r="B229">
        <v>8</v>
      </c>
      <c r="C229">
        <v>1400</v>
      </c>
      <c r="D229">
        <f t="shared" si="15"/>
        <v>700</v>
      </c>
      <c r="E229">
        <f t="shared" si="16"/>
        <v>1050</v>
      </c>
      <c r="F229">
        <v>1051</v>
      </c>
      <c r="G229">
        <v>984</v>
      </c>
      <c r="I229" t="str">
        <f t="shared" si="17"/>
        <v>10,8,700</v>
      </c>
      <c r="J229" t="str">
        <f t="shared" si="18"/>
        <v>10,8,1050</v>
      </c>
      <c r="K229" t="str">
        <f t="shared" si="19"/>
        <v>10,8,1051</v>
      </c>
    </row>
    <row r="230" spans="1:11" x14ac:dyDescent="0.25">
      <c r="A230">
        <v>10</v>
      </c>
      <c r="B230">
        <v>9</v>
      </c>
      <c r="C230">
        <v>3900</v>
      </c>
      <c r="D230">
        <f t="shared" si="15"/>
        <v>1950</v>
      </c>
      <c r="E230">
        <f t="shared" si="16"/>
        <v>2925</v>
      </c>
      <c r="F230">
        <v>3362</v>
      </c>
      <c r="G230">
        <v>2103</v>
      </c>
      <c r="I230" t="str">
        <f t="shared" si="17"/>
        <v>10,9,1950</v>
      </c>
      <c r="J230" t="str">
        <f t="shared" si="18"/>
        <v>10,9,2925</v>
      </c>
      <c r="K230" t="str">
        <f t="shared" si="19"/>
        <v>10,9,3362</v>
      </c>
    </row>
    <row r="231" spans="1:11" x14ac:dyDescent="0.25">
      <c r="A231">
        <v>10</v>
      </c>
      <c r="B231">
        <v>11</v>
      </c>
      <c r="C231">
        <v>1400</v>
      </c>
      <c r="D231">
        <f t="shared" si="15"/>
        <v>700</v>
      </c>
      <c r="E231">
        <f t="shared" si="16"/>
        <v>1050</v>
      </c>
      <c r="F231">
        <v>974</v>
      </c>
      <c r="G231">
        <v>1214</v>
      </c>
      <c r="I231" t="str">
        <f t="shared" si="17"/>
        <v>10,11,700</v>
      </c>
      <c r="J231" t="str">
        <f t="shared" si="18"/>
        <v>10,11,1050</v>
      </c>
      <c r="K231" t="str">
        <f t="shared" si="19"/>
        <v>10,11,974</v>
      </c>
    </row>
    <row r="232" spans="1:11" x14ac:dyDescent="0.25">
      <c r="A232">
        <v>10</v>
      </c>
      <c r="B232">
        <v>12</v>
      </c>
      <c r="C232">
        <v>1000</v>
      </c>
      <c r="D232">
        <f t="shared" si="15"/>
        <v>500</v>
      </c>
      <c r="E232">
        <f t="shared" si="16"/>
        <v>750</v>
      </c>
      <c r="F232">
        <v>831</v>
      </c>
      <c r="G232">
        <v>619</v>
      </c>
      <c r="I232" t="str">
        <f t="shared" si="17"/>
        <v>10,12,500</v>
      </c>
      <c r="J232" t="str">
        <f t="shared" si="18"/>
        <v>10,12,750</v>
      </c>
      <c r="K232" t="str">
        <f t="shared" si="19"/>
        <v>10,12,831</v>
      </c>
    </row>
    <row r="233" spans="1:11" x14ac:dyDescent="0.25">
      <c r="A233">
        <v>10</v>
      </c>
      <c r="B233">
        <v>13</v>
      </c>
      <c r="C233">
        <v>1600</v>
      </c>
      <c r="D233">
        <f t="shared" si="15"/>
        <v>800</v>
      </c>
      <c r="E233">
        <f t="shared" si="16"/>
        <v>1200</v>
      </c>
      <c r="F233">
        <v>1324</v>
      </c>
      <c r="G233">
        <v>1029</v>
      </c>
      <c r="I233" t="str">
        <f t="shared" si="17"/>
        <v>10,13,800</v>
      </c>
      <c r="J233" t="str">
        <f t="shared" si="18"/>
        <v>10,13,1200</v>
      </c>
      <c r="K233" t="str">
        <f t="shared" si="19"/>
        <v>10,13,1324</v>
      </c>
    </row>
    <row r="234" spans="1:11" x14ac:dyDescent="0.25">
      <c r="A234">
        <v>10</v>
      </c>
      <c r="B234">
        <v>14</v>
      </c>
      <c r="C234">
        <v>1400</v>
      </c>
      <c r="D234">
        <f t="shared" si="15"/>
        <v>700</v>
      </c>
      <c r="E234">
        <f t="shared" si="16"/>
        <v>1050</v>
      </c>
      <c r="F234">
        <v>757</v>
      </c>
      <c r="G234">
        <v>895</v>
      </c>
      <c r="I234" t="str">
        <f t="shared" si="17"/>
        <v>10,14,700</v>
      </c>
      <c r="J234" t="str">
        <f t="shared" si="18"/>
        <v>10,14,1050</v>
      </c>
      <c r="K234" t="str">
        <f t="shared" si="19"/>
        <v>10,14,757</v>
      </c>
    </row>
    <row r="235" spans="1:11" x14ac:dyDescent="0.25">
      <c r="A235">
        <v>10</v>
      </c>
      <c r="B235">
        <v>15</v>
      </c>
      <c r="C235">
        <v>1400</v>
      </c>
      <c r="D235">
        <f t="shared" si="15"/>
        <v>700</v>
      </c>
      <c r="E235">
        <f t="shared" si="16"/>
        <v>1050</v>
      </c>
      <c r="F235">
        <v>730</v>
      </c>
      <c r="G235">
        <v>1112</v>
      </c>
      <c r="I235" t="str">
        <f t="shared" si="17"/>
        <v>10,15,700</v>
      </c>
      <c r="J235" t="str">
        <f t="shared" si="18"/>
        <v>10,15,1050</v>
      </c>
      <c r="K235" t="str">
        <f t="shared" si="19"/>
        <v>10,15,730</v>
      </c>
    </row>
    <row r="236" spans="1:11" x14ac:dyDescent="0.25">
      <c r="A236">
        <v>10</v>
      </c>
      <c r="B236">
        <v>16</v>
      </c>
      <c r="C236">
        <v>1000</v>
      </c>
      <c r="D236">
        <f t="shared" si="15"/>
        <v>500</v>
      </c>
      <c r="E236">
        <f t="shared" si="16"/>
        <v>750</v>
      </c>
      <c r="F236">
        <v>949</v>
      </c>
      <c r="G236">
        <v>870</v>
      </c>
      <c r="I236" t="str">
        <f t="shared" si="17"/>
        <v>10,16,500</v>
      </c>
      <c r="J236" t="str">
        <f t="shared" si="18"/>
        <v>10,16,750</v>
      </c>
      <c r="K236" t="str">
        <f t="shared" si="19"/>
        <v>10,16,949</v>
      </c>
    </row>
    <row r="237" spans="1:11" x14ac:dyDescent="0.25">
      <c r="A237">
        <v>10</v>
      </c>
      <c r="B237">
        <v>17</v>
      </c>
      <c r="C237">
        <v>100</v>
      </c>
      <c r="D237">
        <f t="shared" si="15"/>
        <v>50</v>
      </c>
      <c r="E237">
        <f t="shared" si="16"/>
        <v>75</v>
      </c>
      <c r="F237">
        <v>54</v>
      </c>
      <c r="G237">
        <v>69</v>
      </c>
      <c r="I237" t="str">
        <f t="shared" si="17"/>
        <v>10,17,50</v>
      </c>
      <c r="J237" t="str">
        <f t="shared" si="18"/>
        <v>10,17,75</v>
      </c>
      <c r="K237" t="str">
        <f t="shared" si="19"/>
        <v>10,17,54</v>
      </c>
    </row>
    <row r="238" spans="1:11" x14ac:dyDescent="0.25">
      <c r="A238">
        <v>10</v>
      </c>
      <c r="B238">
        <v>18</v>
      </c>
      <c r="C238">
        <v>400</v>
      </c>
      <c r="D238">
        <f t="shared" si="15"/>
        <v>200</v>
      </c>
      <c r="E238">
        <f t="shared" si="16"/>
        <v>300</v>
      </c>
      <c r="F238">
        <v>277</v>
      </c>
      <c r="G238">
        <v>277</v>
      </c>
      <c r="I238" t="str">
        <f t="shared" si="17"/>
        <v>10,18,200</v>
      </c>
      <c r="J238" t="str">
        <f t="shared" si="18"/>
        <v>10,18,300</v>
      </c>
      <c r="K238" t="str">
        <f t="shared" si="19"/>
        <v>10,18,277</v>
      </c>
    </row>
    <row r="239" spans="1:11" x14ac:dyDescent="0.25">
      <c r="A239">
        <v>10</v>
      </c>
      <c r="B239">
        <v>19</v>
      </c>
      <c r="C239">
        <v>600</v>
      </c>
      <c r="D239">
        <f t="shared" si="15"/>
        <v>300</v>
      </c>
      <c r="E239">
        <f t="shared" si="16"/>
        <v>450</v>
      </c>
      <c r="F239">
        <v>522</v>
      </c>
      <c r="G239">
        <v>306</v>
      </c>
      <c r="I239" t="str">
        <f t="shared" si="17"/>
        <v>10,19,300</v>
      </c>
      <c r="J239" t="str">
        <f t="shared" si="18"/>
        <v>10,19,450</v>
      </c>
      <c r="K239" t="str">
        <f t="shared" si="19"/>
        <v>10,19,522</v>
      </c>
    </row>
    <row r="240" spans="1:11" x14ac:dyDescent="0.25">
      <c r="A240">
        <v>10</v>
      </c>
      <c r="B240">
        <v>20</v>
      </c>
      <c r="C240">
        <v>400</v>
      </c>
      <c r="D240">
        <f t="shared" si="15"/>
        <v>200</v>
      </c>
      <c r="E240">
        <f t="shared" si="16"/>
        <v>300</v>
      </c>
      <c r="F240">
        <v>291</v>
      </c>
      <c r="G240">
        <v>236</v>
      </c>
      <c r="I240" t="str">
        <f t="shared" si="17"/>
        <v>10,20,200</v>
      </c>
      <c r="J240" t="str">
        <f t="shared" si="18"/>
        <v>10,20,300</v>
      </c>
      <c r="K240" t="str">
        <f t="shared" si="19"/>
        <v>10,20,291</v>
      </c>
    </row>
    <row r="241" spans="1:11" x14ac:dyDescent="0.25">
      <c r="A241">
        <v>10</v>
      </c>
      <c r="B241">
        <v>21</v>
      </c>
      <c r="C241">
        <v>1100</v>
      </c>
      <c r="D241">
        <f t="shared" si="15"/>
        <v>550</v>
      </c>
      <c r="E241">
        <f t="shared" si="16"/>
        <v>825</v>
      </c>
      <c r="F241">
        <v>1048</v>
      </c>
      <c r="G241">
        <v>1022</v>
      </c>
      <c r="I241" t="str">
        <f t="shared" si="17"/>
        <v>10,21,550</v>
      </c>
      <c r="J241" t="str">
        <f t="shared" si="18"/>
        <v>10,21,825</v>
      </c>
      <c r="K241" t="str">
        <f t="shared" si="19"/>
        <v>10,21,1048</v>
      </c>
    </row>
    <row r="242" spans="1:11" x14ac:dyDescent="0.25">
      <c r="A242">
        <v>10</v>
      </c>
      <c r="B242">
        <v>22</v>
      </c>
      <c r="C242">
        <v>1300</v>
      </c>
      <c r="D242">
        <f t="shared" si="15"/>
        <v>650</v>
      </c>
      <c r="E242">
        <f t="shared" si="16"/>
        <v>975</v>
      </c>
      <c r="F242">
        <v>996</v>
      </c>
      <c r="G242">
        <v>676</v>
      </c>
      <c r="I242" t="str">
        <f t="shared" si="17"/>
        <v>10,22,650</v>
      </c>
      <c r="J242" t="str">
        <f t="shared" si="18"/>
        <v>10,22,975</v>
      </c>
      <c r="K242" t="str">
        <f t="shared" si="19"/>
        <v>10,22,996</v>
      </c>
    </row>
    <row r="243" spans="1:11" x14ac:dyDescent="0.25">
      <c r="A243">
        <v>10</v>
      </c>
      <c r="B243">
        <v>23</v>
      </c>
      <c r="C243">
        <v>600</v>
      </c>
      <c r="D243">
        <f t="shared" si="15"/>
        <v>300</v>
      </c>
      <c r="E243">
        <f t="shared" si="16"/>
        <v>450</v>
      </c>
      <c r="F243">
        <v>443</v>
      </c>
      <c r="G243">
        <v>420</v>
      </c>
      <c r="I243" t="str">
        <f t="shared" si="17"/>
        <v>10,23,300</v>
      </c>
      <c r="J243" t="str">
        <f t="shared" si="18"/>
        <v>10,23,450</v>
      </c>
      <c r="K243" t="str">
        <f t="shared" si="19"/>
        <v>10,23,443</v>
      </c>
    </row>
    <row r="244" spans="1:11" x14ac:dyDescent="0.25">
      <c r="A244">
        <v>11</v>
      </c>
      <c r="B244">
        <v>0</v>
      </c>
      <c r="C244">
        <v>200</v>
      </c>
      <c r="D244">
        <f t="shared" si="15"/>
        <v>100</v>
      </c>
      <c r="E244">
        <f t="shared" si="16"/>
        <v>150</v>
      </c>
      <c r="F244">
        <v>108</v>
      </c>
      <c r="G244">
        <v>100</v>
      </c>
      <c r="I244" t="str">
        <f t="shared" si="17"/>
        <v>11,0,100</v>
      </c>
      <c r="J244" t="str">
        <f t="shared" si="18"/>
        <v>11,0,150</v>
      </c>
      <c r="K244" t="str">
        <f t="shared" si="19"/>
        <v>11,0,108</v>
      </c>
    </row>
    <row r="245" spans="1:11" x14ac:dyDescent="0.25">
      <c r="A245">
        <v>11</v>
      </c>
      <c r="B245">
        <v>1</v>
      </c>
      <c r="C245">
        <v>100</v>
      </c>
      <c r="D245">
        <f t="shared" si="15"/>
        <v>50</v>
      </c>
      <c r="E245">
        <f t="shared" si="16"/>
        <v>75</v>
      </c>
      <c r="F245">
        <v>77</v>
      </c>
      <c r="G245">
        <v>99</v>
      </c>
      <c r="I245" t="str">
        <f t="shared" si="17"/>
        <v>11,1,50</v>
      </c>
      <c r="J245" t="str">
        <f t="shared" si="18"/>
        <v>11,1,75</v>
      </c>
      <c r="K245" t="str">
        <f t="shared" si="19"/>
        <v>11,1,77</v>
      </c>
    </row>
    <row r="246" spans="1:11" x14ac:dyDescent="0.25">
      <c r="A246">
        <v>11</v>
      </c>
      <c r="B246">
        <v>2</v>
      </c>
      <c r="C246">
        <v>200</v>
      </c>
      <c r="D246">
        <f t="shared" si="15"/>
        <v>100</v>
      </c>
      <c r="E246">
        <f t="shared" si="16"/>
        <v>150</v>
      </c>
      <c r="F246">
        <v>130</v>
      </c>
      <c r="G246">
        <v>156</v>
      </c>
      <c r="I246" t="str">
        <f t="shared" si="17"/>
        <v>11,2,100</v>
      </c>
      <c r="J246" t="str">
        <f t="shared" si="18"/>
        <v>11,2,150</v>
      </c>
      <c r="K246" t="str">
        <f t="shared" si="19"/>
        <v>11,2,130</v>
      </c>
    </row>
    <row r="247" spans="1:11" x14ac:dyDescent="0.25">
      <c r="A247">
        <v>11</v>
      </c>
      <c r="B247">
        <v>3</v>
      </c>
      <c r="C247">
        <v>600</v>
      </c>
      <c r="D247">
        <f t="shared" si="15"/>
        <v>300</v>
      </c>
      <c r="E247">
        <f t="shared" si="16"/>
        <v>450</v>
      </c>
      <c r="F247">
        <v>584</v>
      </c>
      <c r="G247">
        <v>530</v>
      </c>
      <c r="I247" t="str">
        <f t="shared" si="17"/>
        <v>11,3,300</v>
      </c>
      <c r="J247" t="str">
        <f t="shared" si="18"/>
        <v>11,3,450</v>
      </c>
      <c r="K247" t="str">
        <f t="shared" si="19"/>
        <v>11,3,584</v>
      </c>
    </row>
    <row r="248" spans="1:11" x14ac:dyDescent="0.25">
      <c r="A248">
        <v>11</v>
      </c>
      <c r="B248">
        <v>4</v>
      </c>
      <c r="C248">
        <v>200</v>
      </c>
      <c r="D248">
        <f t="shared" si="15"/>
        <v>100</v>
      </c>
      <c r="E248">
        <f t="shared" si="16"/>
        <v>150</v>
      </c>
      <c r="F248">
        <v>110</v>
      </c>
      <c r="G248">
        <v>162</v>
      </c>
      <c r="I248" t="str">
        <f t="shared" si="17"/>
        <v>11,4,100</v>
      </c>
      <c r="J248" t="str">
        <f t="shared" si="18"/>
        <v>11,4,150</v>
      </c>
      <c r="K248" t="str">
        <f t="shared" si="19"/>
        <v>11,4,110</v>
      </c>
    </row>
    <row r="249" spans="1:11" x14ac:dyDescent="0.25">
      <c r="A249">
        <v>11</v>
      </c>
      <c r="B249">
        <v>5</v>
      </c>
      <c r="C249">
        <v>200</v>
      </c>
      <c r="D249">
        <f t="shared" si="15"/>
        <v>100</v>
      </c>
      <c r="E249">
        <f t="shared" si="16"/>
        <v>150</v>
      </c>
      <c r="F249">
        <v>106</v>
      </c>
      <c r="G249">
        <v>104</v>
      </c>
      <c r="I249" t="str">
        <f t="shared" si="17"/>
        <v>11,5,100</v>
      </c>
      <c r="J249" t="str">
        <f t="shared" si="18"/>
        <v>11,5,150</v>
      </c>
      <c r="K249" t="str">
        <f t="shared" si="19"/>
        <v>11,5,106</v>
      </c>
    </row>
    <row r="250" spans="1:11" x14ac:dyDescent="0.25">
      <c r="A250">
        <v>11</v>
      </c>
      <c r="B250">
        <v>6</v>
      </c>
      <c r="C250">
        <v>700</v>
      </c>
      <c r="D250">
        <f t="shared" si="15"/>
        <v>350</v>
      </c>
      <c r="E250">
        <f t="shared" si="16"/>
        <v>525</v>
      </c>
      <c r="F250">
        <v>446</v>
      </c>
      <c r="G250">
        <v>592</v>
      </c>
      <c r="I250" t="str">
        <f t="shared" si="17"/>
        <v>11,6,350</v>
      </c>
      <c r="J250" t="str">
        <f t="shared" si="18"/>
        <v>11,6,525</v>
      </c>
      <c r="K250" t="str">
        <f t="shared" si="19"/>
        <v>11,6,446</v>
      </c>
    </row>
    <row r="251" spans="1:11" x14ac:dyDescent="0.25">
      <c r="A251">
        <v>11</v>
      </c>
      <c r="B251">
        <v>7</v>
      </c>
      <c r="C251">
        <v>600</v>
      </c>
      <c r="D251">
        <f t="shared" si="15"/>
        <v>300</v>
      </c>
      <c r="E251">
        <f t="shared" si="16"/>
        <v>450</v>
      </c>
      <c r="F251">
        <v>418</v>
      </c>
      <c r="G251">
        <v>408</v>
      </c>
      <c r="I251" t="str">
        <f t="shared" si="17"/>
        <v>11,7,300</v>
      </c>
      <c r="J251" t="str">
        <f t="shared" si="18"/>
        <v>11,7,450</v>
      </c>
      <c r="K251" t="str">
        <f t="shared" si="19"/>
        <v>11,7,418</v>
      </c>
    </row>
    <row r="252" spans="1:11" x14ac:dyDescent="0.25">
      <c r="A252">
        <v>11</v>
      </c>
      <c r="B252">
        <v>8</v>
      </c>
      <c r="C252">
        <v>600</v>
      </c>
      <c r="D252">
        <f t="shared" si="15"/>
        <v>300</v>
      </c>
      <c r="E252">
        <f t="shared" si="16"/>
        <v>450</v>
      </c>
      <c r="F252">
        <v>577</v>
      </c>
      <c r="G252">
        <v>349</v>
      </c>
      <c r="I252" t="str">
        <f t="shared" si="17"/>
        <v>11,8,300</v>
      </c>
      <c r="J252" t="str">
        <f t="shared" si="18"/>
        <v>11,8,450</v>
      </c>
      <c r="K252" t="str">
        <f t="shared" si="19"/>
        <v>11,8,577</v>
      </c>
    </row>
    <row r="253" spans="1:11" x14ac:dyDescent="0.25">
      <c r="A253">
        <v>11</v>
      </c>
      <c r="B253">
        <v>9</v>
      </c>
      <c r="C253">
        <v>2000</v>
      </c>
      <c r="D253">
        <f t="shared" si="15"/>
        <v>1000</v>
      </c>
      <c r="E253">
        <f t="shared" si="16"/>
        <v>1500</v>
      </c>
      <c r="F253">
        <v>1578</v>
      </c>
      <c r="G253">
        <v>1680</v>
      </c>
      <c r="I253" t="str">
        <f t="shared" si="17"/>
        <v>11,9,1000</v>
      </c>
      <c r="J253" t="str">
        <f t="shared" si="18"/>
        <v>11,9,1500</v>
      </c>
      <c r="K253" t="str">
        <f t="shared" si="19"/>
        <v>11,9,1578</v>
      </c>
    </row>
    <row r="254" spans="1:11" x14ac:dyDescent="0.25">
      <c r="A254">
        <v>11</v>
      </c>
      <c r="B254">
        <v>10</v>
      </c>
      <c r="C254">
        <v>1400</v>
      </c>
      <c r="D254">
        <f t="shared" si="15"/>
        <v>700</v>
      </c>
      <c r="E254">
        <f t="shared" si="16"/>
        <v>1050</v>
      </c>
      <c r="F254">
        <v>1235</v>
      </c>
      <c r="G254">
        <v>1232</v>
      </c>
      <c r="I254" t="str">
        <f t="shared" si="17"/>
        <v>11,10,700</v>
      </c>
      <c r="J254" t="str">
        <f t="shared" si="18"/>
        <v>11,10,1050</v>
      </c>
      <c r="K254" t="str">
        <f t="shared" si="19"/>
        <v>11,10,1235</v>
      </c>
    </row>
    <row r="255" spans="1:11" x14ac:dyDescent="0.25">
      <c r="A255">
        <v>11</v>
      </c>
      <c r="B255">
        <v>12</v>
      </c>
      <c r="C255">
        <v>1300</v>
      </c>
      <c r="D255">
        <f t="shared" si="15"/>
        <v>650</v>
      </c>
      <c r="E255">
        <f t="shared" si="16"/>
        <v>975</v>
      </c>
      <c r="F255">
        <v>833</v>
      </c>
      <c r="G255">
        <v>1111</v>
      </c>
      <c r="I255" t="str">
        <f t="shared" si="17"/>
        <v>11,12,650</v>
      </c>
      <c r="J255" t="str">
        <f t="shared" si="18"/>
        <v>11,12,975</v>
      </c>
      <c r="K255" t="str">
        <f t="shared" si="19"/>
        <v>11,12,833</v>
      </c>
    </row>
    <row r="256" spans="1:11" x14ac:dyDescent="0.25">
      <c r="A256">
        <v>11</v>
      </c>
      <c r="B256">
        <v>13</v>
      </c>
      <c r="C256">
        <v>700</v>
      </c>
      <c r="D256">
        <f t="shared" si="15"/>
        <v>350</v>
      </c>
      <c r="E256">
        <f t="shared" si="16"/>
        <v>525</v>
      </c>
      <c r="F256">
        <v>470</v>
      </c>
      <c r="G256">
        <v>569</v>
      </c>
      <c r="I256" t="str">
        <f t="shared" si="17"/>
        <v>11,13,350</v>
      </c>
      <c r="J256" t="str">
        <f t="shared" si="18"/>
        <v>11,13,525</v>
      </c>
      <c r="K256" t="str">
        <f t="shared" si="19"/>
        <v>11,13,470</v>
      </c>
    </row>
    <row r="257" spans="1:11" x14ac:dyDescent="0.25">
      <c r="A257">
        <v>11</v>
      </c>
      <c r="B257">
        <v>14</v>
      </c>
      <c r="C257">
        <v>700</v>
      </c>
      <c r="D257">
        <f t="shared" si="15"/>
        <v>350</v>
      </c>
      <c r="E257">
        <f t="shared" si="16"/>
        <v>525</v>
      </c>
      <c r="F257">
        <v>568</v>
      </c>
      <c r="G257">
        <v>556</v>
      </c>
      <c r="I257" t="str">
        <f t="shared" si="17"/>
        <v>11,14,350</v>
      </c>
      <c r="J257" t="str">
        <f t="shared" si="18"/>
        <v>11,14,525</v>
      </c>
      <c r="K257" t="str">
        <f t="shared" si="19"/>
        <v>11,14,568</v>
      </c>
    </row>
    <row r="258" spans="1:11" x14ac:dyDescent="0.25">
      <c r="A258">
        <v>11</v>
      </c>
      <c r="B258">
        <v>15</v>
      </c>
      <c r="C258">
        <v>700</v>
      </c>
      <c r="D258">
        <f t="shared" si="15"/>
        <v>350</v>
      </c>
      <c r="E258">
        <f t="shared" si="16"/>
        <v>525</v>
      </c>
      <c r="F258">
        <v>351</v>
      </c>
      <c r="G258">
        <v>528</v>
      </c>
      <c r="I258" t="str">
        <f t="shared" si="17"/>
        <v>11,15,350</v>
      </c>
      <c r="J258" t="str">
        <f t="shared" si="18"/>
        <v>11,15,525</v>
      </c>
      <c r="K258" t="str">
        <f t="shared" si="19"/>
        <v>11,15,351</v>
      </c>
    </row>
    <row r="259" spans="1:11" x14ac:dyDescent="0.25">
      <c r="A259">
        <v>11</v>
      </c>
      <c r="B259">
        <v>16</v>
      </c>
      <c r="C259">
        <v>600</v>
      </c>
      <c r="D259">
        <f t="shared" ref="D259:D322" si="20">C259/2</f>
        <v>300</v>
      </c>
      <c r="E259">
        <f t="shared" ref="E259:E322" si="21">0.75*C259</f>
        <v>450</v>
      </c>
      <c r="F259">
        <v>455</v>
      </c>
      <c r="G259">
        <v>367</v>
      </c>
      <c r="I259" t="str">
        <f t="shared" ref="I259:I322" si="22">A259&amp;","&amp;B259&amp;","&amp;D259</f>
        <v>11,16,300</v>
      </c>
      <c r="J259" t="str">
        <f t="shared" ref="J259:J322" si="23">A259&amp;","&amp;B259&amp;","&amp;E259</f>
        <v>11,16,450</v>
      </c>
      <c r="K259" t="str">
        <f t="shared" ref="K259:K322" si="24">A259&amp;","&amp;B259&amp;","&amp;F259</f>
        <v>11,16,455</v>
      </c>
    </row>
    <row r="260" spans="1:11" x14ac:dyDescent="0.25">
      <c r="A260">
        <v>11</v>
      </c>
      <c r="B260">
        <v>17</v>
      </c>
      <c r="C260">
        <v>200</v>
      </c>
      <c r="D260">
        <f t="shared" si="20"/>
        <v>100</v>
      </c>
      <c r="E260">
        <f t="shared" si="21"/>
        <v>150</v>
      </c>
      <c r="F260">
        <v>190</v>
      </c>
      <c r="G260">
        <v>110</v>
      </c>
      <c r="I260" t="str">
        <f t="shared" si="22"/>
        <v>11,17,100</v>
      </c>
      <c r="J260" t="str">
        <f t="shared" si="23"/>
        <v>11,17,150</v>
      </c>
      <c r="K260" t="str">
        <f t="shared" si="24"/>
        <v>11,17,190</v>
      </c>
    </row>
    <row r="261" spans="1:11" x14ac:dyDescent="0.25">
      <c r="A261">
        <v>11</v>
      </c>
      <c r="B261">
        <v>18</v>
      </c>
      <c r="C261">
        <v>300</v>
      </c>
      <c r="D261">
        <f t="shared" si="20"/>
        <v>150</v>
      </c>
      <c r="E261">
        <f t="shared" si="21"/>
        <v>225</v>
      </c>
      <c r="F261">
        <v>156</v>
      </c>
      <c r="G261">
        <v>200</v>
      </c>
      <c r="I261" t="str">
        <f t="shared" si="22"/>
        <v>11,18,150</v>
      </c>
      <c r="J261" t="str">
        <f t="shared" si="23"/>
        <v>11,18,225</v>
      </c>
      <c r="K261" t="str">
        <f t="shared" si="24"/>
        <v>11,18,156</v>
      </c>
    </row>
    <row r="262" spans="1:11" x14ac:dyDescent="0.25">
      <c r="A262">
        <v>11</v>
      </c>
      <c r="B262">
        <v>19</v>
      </c>
      <c r="C262">
        <v>400</v>
      </c>
      <c r="D262">
        <f t="shared" si="20"/>
        <v>200</v>
      </c>
      <c r="E262">
        <f t="shared" si="21"/>
        <v>300</v>
      </c>
      <c r="F262">
        <v>344</v>
      </c>
      <c r="G262">
        <v>320</v>
      </c>
      <c r="I262" t="str">
        <f t="shared" si="22"/>
        <v>11,19,200</v>
      </c>
      <c r="J262" t="str">
        <f t="shared" si="23"/>
        <v>11,19,300</v>
      </c>
      <c r="K262" t="str">
        <f t="shared" si="24"/>
        <v>11,19,344</v>
      </c>
    </row>
    <row r="263" spans="1:11" x14ac:dyDescent="0.25">
      <c r="A263">
        <v>11</v>
      </c>
      <c r="B263">
        <v>20</v>
      </c>
      <c r="C263">
        <v>300</v>
      </c>
      <c r="D263">
        <f t="shared" si="20"/>
        <v>150</v>
      </c>
      <c r="E263">
        <f t="shared" si="21"/>
        <v>225</v>
      </c>
      <c r="F263">
        <v>158</v>
      </c>
      <c r="G263">
        <v>277</v>
      </c>
      <c r="I263" t="str">
        <f t="shared" si="22"/>
        <v>11,20,150</v>
      </c>
      <c r="J263" t="str">
        <f t="shared" si="23"/>
        <v>11,20,225</v>
      </c>
      <c r="K263" t="str">
        <f t="shared" si="24"/>
        <v>11,20,158</v>
      </c>
    </row>
    <row r="264" spans="1:11" x14ac:dyDescent="0.25">
      <c r="A264">
        <v>11</v>
      </c>
      <c r="B264">
        <v>21</v>
      </c>
      <c r="C264">
        <v>700</v>
      </c>
      <c r="D264">
        <f t="shared" si="20"/>
        <v>350</v>
      </c>
      <c r="E264">
        <f t="shared" si="21"/>
        <v>525</v>
      </c>
      <c r="F264">
        <v>373</v>
      </c>
      <c r="G264">
        <v>690</v>
      </c>
      <c r="I264" t="str">
        <f t="shared" si="22"/>
        <v>11,21,350</v>
      </c>
      <c r="J264" t="str">
        <f t="shared" si="23"/>
        <v>11,21,525</v>
      </c>
      <c r="K264" t="str">
        <f t="shared" si="24"/>
        <v>11,21,373</v>
      </c>
    </row>
    <row r="265" spans="1:11" x14ac:dyDescent="0.25">
      <c r="A265">
        <v>11</v>
      </c>
      <c r="B265">
        <v>22</v>
      </c>
      <c r="C265">
        <v>700</v>
      </c>
      <c r="D265">
        <f t="shared" si="20"/>
        <v>350</v>
      </c>
      <c r="E265">
        <f t="shared" si="21"/>
        <v>525</v>
      </c>
      <c r="F265">
        <v>541</v>
      </c>
      <c r="G265">
        <v>455</v>
      </c>
      <c r="I265" t="str">
        <f t="shared" si="22"/>
        <v>11,22,350</v>
      </c>
      <c r="J265" t="str">
        <f t="shared" si="23"/>
        <v>11,22,525</v>
      </c>
      <c r="K265" t="str">
        <f t="shared" si="24"/>
        <v>11,22,541</v>
      </c>
    </row>
    <row r="266" spans="1:11" x14ac:dyDescent="0.25">
      <c r="A266">
        <v>11</v>
      </c>
      <c r="B266">
        <v>23</v>
      </c>
      <c r="C266">
        <v>500</v>
      </c>
      <c r="D266">
        <f t="shared" si="20"/>
        <v>250</v>
      </c>
      <c r="E266">
        <f t="shared" si="21"/>
        <v>375</v>
      </c>
      <c r="F266">
        <v>377</v>
      </c>
      <c r="G266">
        <v>335</v>
      </c>
      <c r="I266" t="str">
        <f t="shared" si="22"/>
        <v>11,23,250</v>
      </c>
      <c r="J266" t="str">
        <f t="shared" si="23"/>
        <v>11,23,375</v>
      </c>
      <c r="K266" t="str">
        <f t="shared" si="24"/>
        <v>11,23,377</v>
      </c>
    </row>
    <row r="267" spans="1:11" x14ac:dyDescent="0.25">
      <c r="A267">
        <v>12</v>
      </c>
      <c r="B267">
        <v>0</v>
      </c>
      <c r="C267">
        <v>500</v>
      </c>
      <c r="D267">
        <f t="shared" si="20"/>
        <v>250</v>
      </c>
      <c r="E267">
        <f t="shared" si="21"/>
        <v>375</v>
      </c>
      <c r="F267">
        <v>290</v>
      </c>
      <c r="G267">
        <v>456</v>
      </c>
      <c r="I267" t="str">
        <f t="shared" si="22"/>
        <v>12,0,250</v>
      </c>
      <c r="J267" t="str">
        <f t="shared" si="23"/>
        <v>12,0,375</v>
      </c>
      <c r="K267" t="str">
        <f t="shared" si="24"/>
        <v>12,0,290</v>
      </c>
    </row>
    <row r="268" spans="1:11" x14ac:dyDescent="0.25">
      <c r="A268">
        <v>12</v>
      </c>
      <c r="B268">
        <v>1</v>
      </c>
      <c r="C268">
        <v>300</v>
      </c>
      <c r="D268">
        <f t="shared" si="20"/>
        <v>150</v>
      </c>
      <c r="E268">
        <f t="shared" si="21"/>
        <v>225</v>
      </c>
      <c r="F268">
        <v>199</v>
      </c>
      <c r="G268">
        <v>188</v>
      </c>
      <c r="I268" t="str">
        <f t="shared" si="22"/>
        <v>12,1,150</v>
      </c>
      <c r="J268" t="str">
        <f t="shared" si="23"/>
        <v>12,1,225</v>
      </c>
      <c r="K268" t="str">
        <f t="shared" si="24"/>
        <v>12,1,199</v>
      </c>
    </row>
    <row r="269" spans="1:11" x14ac:dyDescent="0.25">
      <c r="A269">
        <v>12</v>
      </c>
      <c r="B269">
        <v>2</v>
      </c>
      <c r="C269">
        <v>100</v>
      </c>
      <c r="D269">
        <f t="shared" si="20"/>
        <v>50</v>
      </c>
      <c r="E269">
        <f t="shared" si="21"/>
        <v>75</v>
      </c>
      <c r="F269">
        <v>93</v>
      </c>
      <c r="G269">
        <v>66</v>
      </c>
      <c r="I269" t="str">
        <f t="shared" si="22"/>
        <v>12,2,50</v>
      </c>
      <c r="J269" t="str">
        <f t="shared" si="23"/>
        <v>12,2,75</v>
      </c>
      <c r="K269" t="str">
        <f t="shared" si="24"/>
        <v>12,2,93</v>
      </c>
    </row>
    <row r="270" spans="1:11" x14ac:dyDescent="0.25">
      <c r="A270">
        <v>12</v>
      </c>
      <c r="B270">
        <v>3</v>
      </c>
      <c r="C270">
        <v>600</v>
      </c>
      <c r="D270">
        <f t="shared" si="20"/>
        <v>300</v>
      </c>
      <c r="E270">
        <f t="shared" si="21"/>
        <v>450</v>
      </c>
      <c r="F270">
        <v>395</v>
      </c>
      <c r="G270">
        <v>314</v>
      </c>
      <c r="I270" t="str">
        <f t="shared" si="22"/>
        <v>12,3,300</v>
      </c>
      <c r="J270" t="str">
        <f t="shared" si="23"/>
        <v>12,3,450</v>
      </c>
      <c r="K270" t="str">
        <f t="shared" si="24"/>
        <v>12,3,395</v>
      </c>
    </row>
    <row r="271" spans="1:11" x14ac:dyDescent="0.25">
      <c r="A271">
        <v>12</v>
      </c>
      <c r="B271">
        <v>4</v>
      </c>
      <c r="C271">
        <v>200</v>
      </c>
      <c r="D271">
        <f t="shared" si="20"/>
        <v>100</v>
      </c>
      <c r="E271">
        <f t="shared" si="21"/>
        <v>150</v>
      </c>
      <c r="F271">
        <v>157</v>
      </c>
      <c r="G271">
        <v>154</v>
      </c>
      <c r="I271" t="str">
        <f t="shared" si="22"/>
        <v>12,4,100</v>
      </c>
      <c r="J271" t="str">
        <f t="shared" si="23"/>
        <v>12,4,150</v>
      </c>
      <c r="K271" t="str">
        <f t="shared" si="24"/>
        <v>12,4,157</v>
      </c>
    </row>
    <row r="272" spans="1:11" x14ac:dyDescent="0.25">
      <c r="A272">
        <v>12</v>
      </c>
      <c r="B272">
        <v>5</v>
      </c>
      <c r="C272">
        <v>200</v>
      </c>
      <c r="D272">
        <f t="shared" si="20"/>
        <v>100</v>
      </c>
      <c r="E272">
        <f t="shared" si="21"/>
        <v>150</v>
      </c>
      <c r="F272">
        <v>196</v>
      </c>
      <c r="G272">
        <v>164</v>
      </c>
      <c r="I272" t="str">
        <f t="shared" si="22"/>
        <v>12,5,100</v>
      </c>
      <c r="J272" t="str">
        <f t="shared" si="23"/>
        <v>12,5,150</v>
      </c>
      <c r="K272" t="str">
        <f t="shared" si="24"/>
        <v>12,5,196</v>
      </c>
    </row>
    <row r="273" spans="1:11" x14ac:dyDescent="0.25">
      <c r="A273">
        <v>12</v>
      </c>
      <c r="B273">
        <v>6</v>
      </c>
      <c r="C273">
        <v>400</v>
      </c>
      <c r="D273">
        <f t="shared" si="20"/>
        <v>200</v>
      </c>
      <c r="E273">
        <f t="shared" si="21"/>
        <v>300</v>
      </c>
      <c r="F273">
        <v>255</v>
      </c>
      <c r="G273">
        <v>358</v>
      </c>
      <c r="I273" t="str">
        <f t="shared" si="22"/>
        <v>12,6,200</v>
      </c>
      <c r="J273" t="str">
        <f t="shared" si="23"/>
        <v>12,6,300</v>
      </c>
      <c r="K273" t="str">
        <f t="shared" si="24"/>
        <v>12,6,255</v>
      </c>
    </row>
    <row r="274" spans="1:11" x14ac:dyDescent="0.25">
      <c r="A274">
        <v>12</v>
      </c>
      <c r="B274">
        <v>7</v>
      </c>
      <c r="C274">
        <v>600</v>
      </c>
      <c r="D274">
        <f t="shared" si="20"/>
        <v>300</v>
      </c>
      <c r="E274">
        <f t="shared" si="21"/>
        <v>450</v>
      </c>
      <c r="F274">
        <v>469</v>
      </c>
      <c r="G274">
        <v>559</v>
      </c>
      <c r="I274" t="str">
        <f t="shared" si="22"/>
        <v>12,7,300</v>
      </c>
      <c r="J274" t="str">
        <f t="shared" si="23"/>
        <v>12,7,450</v>
      </c>
      <c r="K274" t="str">
        <f t="shared" si="24"/>
        <v>12,7,469</v>
      </c>
    </row>
    <row r="275" spans="1:11" x14ac:dyDescent="0.25">
      <c r="A275">
        <v>12</v>
      </c>
      <c r="B275">
        <v>8</v>
      </c>
      <c r="C275">
        <v>600</v>
      </c>
      <c r="D275">
        <f t="shared" si="20"/>
        <v>300</v>
      </c>
      <c r="E275">
        <f t="shared" si="21"/>
        <v>450</v>
      </c>
      <c r="F275">
        <v>402</v>
      </c>
      <c r="G275">
        <v>394</v>
      </c>
      <c r="I275" t="str">
        <f t="shared" si="22"/>
        <v>12,8,300</v>
      </c>
      <c r="J275" t="str">
        <f t="shared" si="23"/>
        <v>12,8,450</v>
      </c>
      <c r="K275" t="str">
        <f t="shared" si="24"/>
        <v>12,8,402</v>
      </c>
    </row>
    <row r="276" spans="1:11" x14ac:dyDescent="0.25">
      <c r="A276">
        <v>12</v>
      </c>
      <c r="B276">
        <v>9</v>
      </c>
      <c r="C276">
        <v>1900</v>
      </c>
      <c r="D276">
        <f t="shared" si="20"/>
        <v>950</v>
      </c>
      <c r="E276">
        <f t="shared" si="21"/>
        <v>1425</v>
      </c>
      <c r="F276">
        <v>1282</v>
      </c>
      <c r="G276">
        <v>1430</v>
      </c>
      <c r="I276" t="str">
        <f t="shared" si="22"/>
        <v>12,9,950</v>
      </c>
      <c r="J276" t="str">
        <f t="shared" si="23"/>
        <v>12,9,1425</v>
      </c>
      <c r="K276" t="str">
        <f t="shared" si="24"/>
        <v>12,9,1282</v>
      </c>
    </row>
    <row r="277" spans="1:11" x14ac:dyDescent="0.25">
      <c r="A277">
        <v>12</v>
      </c>
      <c r="B277">
        <v>10</v>
      </c>
      <c r="C277">
        <v>1000</v>
      </c>
      <c r="D277">
        <f t="shared" si="20"/>
        <v>500</v>
      </c>
      <c r="E277">
        <f t="shared" si="21"/>
        <v>750</v>
      </c>
      <c r="F277">
        <v>798</v>
      </c>
      <c r="G277">
        <v>997</v>
      </c>
      <c r="I277" t="str">
        <f t="shared" si="22"/>
        <v>12,10,500</v>
      </c>
      <c r="J277" t="str">
        <f t="shared" si="23"/>
        <v>12,10,750</v>
      </c>
      <c r="K277" t="str">
        <f t="shared" si="24"/>
        <v>12,10,798</v>
      </c>
    </row>
    <row r="278" spans="1:11" x14ac:dyDescent="0.25">
      <c r="A278">
        <v>12</v>
      </c>
      <c r="B278">
        <v>11</v>
      </c>
      <c r="C278">
        <v>1300</v>
      </c>
      <c r="D278">
        <f t="shared" si="20"/>
        <v>650</v>
      </c>
      <c r="E278">
        <f t="shared" si="21"/>
        <v>975</v>
      </c>
      <c r="F278">
        <v>698</v>
      </c>
      <c r="G278">
        <v>1250</v>
      </c>
      <c r="I278" t="str">
        <f t="shared" si="22"/>
        <v>12,11,650</v>
      </c>
      <c r="J278" t="str">
        <f t="shared" si="23"/>
        <v>12,11,975</v>
      </c>
      <c r="K278" t="str">
        <f t="shared" si="24"/>
        <v>12,11,698</v>
      </c>
    </row>
    <row r="279" spans="1:11" x14ac:dyDescent="0.25">
      <c r="A279">
        <v>12</v>
      </c>
      <c r="B279">
        <v>13</v>
      </c>
      <c r="C279">
        <v>600</v>
      </c>
      <c r="D279">
        <f t="shared" si="20"/>
        <v>300</v>
      </c>
      <c r="E279">
        <f t="shared" si="21"/>
        <v>450</v>
      </c>
      <c r="F279">
        <v>413</v>
      </c>
      <c r="G279">
        <v>493</v>
      </c>
      <c r="I279" t="str">
        <f t="shared" si="22"/>
        <v>12,13,300</v>
      </c>
      <c r="J279" t="str">
        <f t="shared" si="23"/>
        <v>12,13,450</v>
      </c>
      <c r="K279" t="str">
        <f t="shared" si="24"/>
        <v>12,13,413</v>
      </c>
    </row>
    <row r="280" spans="1:11" x14ac:dyDescent="0.25">
      <c r="A280">
        <v>12</v>
      </c>
      <c r="B280">
        <v>14</v>
      </c>
      <c r="C280">
        <v>700</v>
      </c>
      <c r="D280">
        <f t="shared" si="20"/>
        <v>350</v>
      </c>
      <c r="E280">
        <f t="shared" si="21"/>
        <v>525</v>
      </c>
      <c r="F280">
        <v>526</v>
      </c>
      <c r="G280">
        <v>413</v>
      </c>
      <c r="I280" t="str">
        <f t="shared" si="22"/>
        <v>12,14,350</v>
      </c>
      <c r="J280" t="str">
        <f t="shared" si="23"/>
        <v>12,14,525</v>
      </c>
      <c r="K280" t="str">
        <f t="shared" si="24"/>
        <v>12,14,526</v>
      </c>
    </row>
    <row r="281" spans="1:11" x14ac:dyDescent="0.25">
      <c r="A281">
        <v>12</v>
      </c>
      <c r="B281">
        <v>15</v>
      </c>
      <c r="C281">
        <v>600</v>
      </c>
      <c r="D281">
        <f t="shared" si="20"/>
        <v>300</v>
      </c>
      <c r="E281">
        <f t="shared" si="21"/>
        <v>450</v>
      </c>
      <c r="F281">
        <v>544</v>
      </c>
      <c r="G281">
        <v>314</v>
      </c>
      <c r="I281" t="str">
        <f t="shared" si="22"/>
        <v>12,15,300</v>
      </c>
      <c r="J281" t="str">
        <f t="shared" si="23"/>
        <v>12,15,450</v>
      </c>
      <c r="K281" t="str">
        <f t="shared" si="24"/>
        <v>12,15,544</v>
      </c>
    </row>
    <row r="282" spans="1:11" x14ac:dyDescent="0.25">
      <c r="A282">
        <v>12</v>
      </c>
      <c r="B282">
        <v>16</v>
      </c>
      <c r="C282">
        <v>500</v>
      </c>
      <c r="D282">
        <f t="shared" si="20"/>
        <v>250</v>
      </c>
      <c r="E282">
        <f t="shared" si="21"/>
        <v>375</v>
      </c>
      <c r="F282">
        <v>470</v>
      </c>
      <c r="G282">
        <v>495</v>
      </c>
      <c r="I282" t="str">
        <f t="shared" si="22"/>
        <v>12,16,250</v>
      </c>
      <c r="J282" t="str">
        <f t="shared" si="23"/>
        <v>12,16,375</v>
      </c>
      <c r="K282" t="str">
        <f t="shared" si="24"/>
        <v>12,16,470</v>
      </c>
    </row>
    <row r="283" spans="1:11" x14ac:dyDescent="0.25">
      <c r="A283">
        <v>12</v>
      </c>
      <c r="B283">
        <v>17</v>
      </c>
      <c r="C283">
        <v>100</v>
      </c>
      <c r="D283">
        <f t="shared" si="20"/>
        <v>50</v>
      </c>
      <c r="E283">
        <f t="shared" si="21"/>
        <v>75</v>
      </c>
      <c r="F283">
        <v>51</v>
      </c>
      <c r="G283">
        <v>59</v>
      </c>
      <c r="I283" t="str">
        <f t="shared" si="22"/>
        <v>12,17,50</v>
      </c>
      <c r="J283" t="str">
        <f t="shared" si="23"/>
        <v>12,17,75</v>
      </c>
      <c r="K283" t="str">
        <f t="shared" si="24"/>
        <v>12,17,51</v>
      </c>
    </row>
    <row r="284" spans="1:11" x14ac:dyDescent="0.25">
      <c r="A284">
        <v>12</v>
      </c>
      <c r="B284">
        <v>18</v>
      </c>
      <c r="C284">
        <v>300</v>
      </c>
      <c r="D284">
        <f t="shared" si="20"/>
        <v>150</v>
      </c>
      <c r="E284">
        <f t="shared" si="21"/>
        <v>225</v>
      </c>
      <c r="F284">
        <v>255</v>
      </c>
      <c r="G284">
        <v>245</v>
      </c>
      <c r="I284" t="str">
        <f t="shared" si="22"/>
        <v>12,18,150</v>
      </c>
      <c r="J284" t="str">
        <f t="shared" si="23"/>
        <v>12,18,225</v>
      </c>
      <c r="K284" t="str">
        <f t="shared" si="24"/>
        <v>12,18,255</v>
      </c>
    </row>
    <row r="285" spans="1:11" x14ac:dyDescent="0.25">
      <c r="A285">
        <v>12</v>
      </c>
      <c r="B285">
        <v>19</v>
      </c>
      <c r="C285">
        <v>600</v>
      </c>
      <c r="D285">
        <f t="shared" si="20"/>
        <v>300</v>
      </c>
      <c r="E285">
        <f t="shared" si="21"/>
        <v>450</v>
      </c>
      <c r="F285">
        <v>541</v>
      </c>
      <c r="G285">
        <v>569</v>
      </c>
      <c r="I285" t="str">
        <f t="shared" si="22"/>
        <v>12,19,300</v>
      </c>
      <c r="J285" t="str">
        <f t="shared" si="23"/>
        <v>12,19,450</v>
      </c>
      <c r="K285" t="str">
        <f t="shared" si="24"/>
        <v>12,19,541</v>
      </c>
    </row>
    <row r="286" spans="1:11" x14ac:dyDescent="0.25">
      <c r="A286">
        <v>12</v>
      </c>
      <c r="B286">
        <v>20</v>
      </c>
      <c r="C286">
        <v>600</v>
      </c>
      <c r="D286">
        <f t="shared" si="20"/>
        <v>300</v>
      </c>
      <c r="E286">
        <f t="shared" si="21"/>
        <v>450</v>
      </c>
      <c r="F286">
        <v>485</v>
      </c>
      <c r="G286">
        <v>481</v>
      </c>
      <c r="I286" t="str">
        <f t="shared" si="22"/>
        <v>12,20,300</v>
      </c>
      <c r="J286" t="str">
        <f t="shared" si="23"/>
        <v>12,20,450</v>
      </c>
      <c r="K286" t="str">
        <f t="shared" si="24"/>
        <v>12,20,485</v>
      </c>
    </row>
    <row r="287" spans="1:11" x14ac:dyDescent="0.25">
      <c r="A287">
        <v>12</v>
      </c>
      <c r="B287">
        <v>21</v>
      </c>
      <c r="C287">
        <v>1300</v>
      </c>
      <c r="D287">
        <f t="shared" si="20"/>
        <v>650</v>
      </c>
      <c r="E287">
        <f t="shared" si="21"/>
        <v>975</v>
      </c>
      <c r="F287">
        <v>1022</v>
      </c>
      <c r="G287">
        <v>1121</v>
      </c>
      <c r="I287" t="str">
        <f t="shared" si="22"/>
        <v>12,21,650</v>
      </c>
      <c r="J287" t="str">
        <f t="shared" si="23"/>
        <v>12,21,975</v>
      </c>
      <c r="K287" t="str">
        <f t="shared" si="24"/>
        <v>12,21,1022</v>
      </c>
    </row>
    <row r="288" spans="1:11" x14ac:dyDescent="0.25">
      <c r="A288">
        <v>12</v>
      </c>
      <c r="B288">
        <v>22</v>
      </c>
      <c r="C288">
        <v>800</v>
      </c>
      <c r="D288">
        <f t="shared" si="20"/>
        <v>400</v>
      </c>
      <c r="E288">
        <f t="shared" si="21"/>
        <v>600</v>
      </c>
      <c r="F288">
        <v>425</v>
      </c>
      <c r="G288">
        <v>545</v>
      </c>
      <c r="I288" t="str">
        <f t="shared" si="22"/>
        <v>12,22,400</v>
      </c>
      <c r="J288" t="str">
        <f t="shared" si="23"/>
        <v>12,22,600</v>
      </c>
      <c r="K288" t="str">
        <f t="shared" si="24"/>
        <v>12,22,425</v>
      </c>
    </row>
    <row r="289" spans="1:11" x14ac:dyDescent="0.25">
      <c r="A289">
        <v>12</v>
      </c>
      <c r="B289">
        <v>23</v>
      </c>
      <c r="C289">
        <v>800</v>
      </c>
      <c r="D289">
        <f t="shared" si="20"/>
        <v>400</v>
      </c>
      <c r="E289">
        <f t="shared" si="21"/>
        <v>600</v>
      </c>
      <c r="F289">
        <v>688</v>
      </c>
      <c r="G289">
        <v>658</v>
      </c>
      <c r="I289" t="str">
        <f t="shared" si="22"/>
        <v>12,23,400</v>
      </c>
      <c r="J289" t="str">
        <f t="shared" si="23"/>
        <v>12,23,600</v>
      </c>
      <c r="K289" t="str">
        <f t="shared" si="24"/>
        <v>12,23,688</v>
      </c>
    </row>
    <row r="290" spans="1:11" x14ac:dyDescent="0.25">
      <c r="A290">
        <v>13</v>
      </c>
      <c r="B290">
        <v>0</v>
      </c>
      <c r="C290">
        <v>300</v>
      </c>
      <c r="D290">
        <f t="shared" si="20"/>
        <v>150</v>
      </c>
      <c r="E290">
        <f t="shared" si="21"/>
        <v>225</v>
      </c>
      <c r="F290">
        <v>246</v>
      </c>
      <c r="G290">
        <v>178</v>
      </c>
      <c r="I290" t="str">
        <f t="shared" si="22"/>
        <v>13,0,150</v>
      </c>
      <c r="J290" t="str">
        <f t="shared" si="23"/>
        <v>13,0,225</v>
      </c>
      <c r="K290" t="str">
        <f t="shared" si="24"/>
        <v>13,0,246</v>
      </c>
    </row>
    <row r="291" spans="1:11" x14ac:dyDescent="0.25">
      <c r="A291">
        <v>13</v>
      </c>
      <c r="B291">
        <v>1</v>
      </c>
      <c r="C291">
        <v>100</v>
      </c>
      <c r="D291">
        <f t="shared" si="20"/>
        <v>50</v>
      </c>
      <c r="E291">
        <f t="shared" si="21"/>
        <v>75</v>
      </c>
      <c r="F291">
        <v>61</v>
      </c>
      <c r="G291">
        <v>76</v>
      </c>
      <c r="I291" t="str">
        <f t="shared" si="22"/>
        <v>13,1,50</v>
      </c>
      <c r="J291" t="str">
        <f t="shared" si="23"/>
        <v>13,1,75</v>
      </c>
      <c r="K291" t="str">
        <f t="shared" si="24"/>
        <v>13,1,61</v>
      </c>
    </row>
    <row r="292" spans="1:11" x14ac:dyDescent="0.25">
      <c r="A292">
        <v>13</v>
      </c>
      <c r="B292">
        <v>2</v>
      </c>
      <c r="C292">
        <v>100</v>
      </c>
      <c r="D292">
        <f t="shared" si="20"/>
        <v>50</v>
      </c>
      <c r="E292">
        <f t="shared" si="21"/>
        <v>75</v>
      </c>
      <c r="F292">
        <v>59</v>
      </c>
      <c r="G292">
        <v>53</v>
      </c>
      <c r="I292" t="str">
        <f t="shared" si="22"/>
        <v>13,2,50</v>
      </c>
      <c r="J292" t="str">
        <f t="shared" si="23"/>
        <v>13,2,75</v>
      </c>
      <c r="K292" t="str">
        <f t="shared" si="24"/>
        <v>13,2,59</v>
      </c>
    </row>
    <row r="293" spans="1:11" x14ac:dyDescent="0.25">
      <c r="A293">
        <v>13</v>
      </c>
      <c r="B293">
        <v>3</v>
      </c>
      <c r="C293">
        <v>500</v>
      </c>
      <c r="D293">
        <f t="shared" si="20"/>
        <v>250</v>
      </c>
      <c r="E293">
        <f t="shared" si="21"/>
        <v>375</v>
      </c>
      <c r="F293">
        <v>412</v>
      </c>
      <c r="G293">
        <v>470</v>
      </c>
      <c r="I293" t="str">
        <f t="shared" si="22"/>
        <v>13,3,250</v>
      </c>
      <c r="J293" t="str">
        <f t="shared" si="23"/>
        <v>13,3,375</v>
      </c>
      <c r="K293" t="str">
        <f t="shared" si="24"/>
        <v>13,3,412</v>
      </c>
    </row>
    <row r="294" spans="1:11" x14ac:dyDescent="0.25">
      <c r="A294">
        <v>13</v>
      </c>
      <c r="B294">
        <v>4</v>
      </c>
      <c r="C294">
        <v>100</v>
      </c>
      <c r="D294">
        <f t="shared" si="20"/>
        <v>50</v>
      </c>
      <c r="E294">
        <f t="shared" si="21"/>
        <v>75</v>
      </c>
      <c r="F294">
        <v>71</v>
      </c>
      <c r="G294">
        <v>97</v>
      </c>
      <c r="I294" t="str">
        <f t="shared" si="22"/>
        <v>13,4,50</v>
      </c>
      <c r="J294" t="str">
        <f t="shared" si="23"/>
        <v>13,4,75</v>
      </c>
      <c r="K294" t="str">
        <f t="shared" si="24"/>
        <v>13,4,71</v>
      </c>
    </row>
    <row r="295" spans="1:11" x14ac:dyDescent="0.25">
      <c r="A295">
        <v>13</v>
      </c>
      <c r="B295">
        <v>5</v>
      </c>
      <c r="C295">
        <v>100</v>
      </c>
      <c r="D295">
        <f t="shared" si="20"/>
        <v>50</v>
      </c>
      <c r="E295">
        <f t="shared" si="21"/>
        <v>75</v>
      </c>
      <c r="F295">
        <v>58</v>
      </c>
      <c r="G295">
        <v>90</v>
      </c>
      <c r="I295" t="str">
        <f t="shared" si="22"/>
        <v>13,5,50</v>
      </c>
      <c r="J295" t="str">
        <f t="shared" si="23"/>
        <v>13,5,75</v>
      </c>
      <c r="K295" t="str">
        <f t="shared" si="24"/>
        <v>13,5,58</v>
      </c>
    </row>
    <row r="296" spans="1:11" x14ac:dyDescent="0.25">
      <c r="A296">
        <v>13</v>
      </c>
      <c r="B296">
        <v>6</v>
      </c>
      <c r="C296">
        <v>200</v>
      </c>
      <c r="D296">
        <f t="shared" si="20"/>
        <v>100</v>
      </c>
      <c r="E296">
        <f t="shared" si="21"/>
        <v>150</v>
      </c>
      <c r="F296">
        <v>143</v>
      </c>
      <c r="G296">
        <v>137</v>
      </c>
      <c r="I296" t="str">
        <f t="shared" si="22"/>
        <v>13,6,100</v>
      </c>
      <c r="J296" t="str">
        <f t="shared" si="23"/>
        <v>13,6,150</v>
      </c>
      <c r="K296" t="str">
        <f t="shared" si="24"/>
        <v>13,6,143</v>
      </c>
    </row>
    <row r="297" spans="1:11" x14ac:dyDescent="0.25">
      <c r="A297">
        <v>13</v>
      </c>
      <c r="B297">
        <v>7</v>
      </c>
      <c r="C297">
        <v>400</v>
      </c>
      <c r="D297">
        <f t="shared" si="20"/>
        <v>200</v>
      </c>
      <c r="E297">
        <f t="shared" si="21"/>
        <v>300</v>
      </c>
      <c r="F297">
        <v>321</v>
      </c>
      <c r="G297">
        <v>333</v>
      </c>
      <c r="I297" t="str">
        <f t="shared" si="22"/>
        <v>13,7,200</v>
      </c>
      <c r="J297" t="str">
        <f t="shared" si="23"/>
        <v>13,7,300</v>
      </c>
      <c r="K297" t="str">
        <f t="shared" si="24"/>
        <v>13,7,321</v>
      </c>
    </row>
    <row r="298" spans="1:11" x14ac:dyDescent="0.25">
      <c r="A298">
        <v>13</v>
      </c>
      <c r="B298">
        <v>8</v>
      </c>
      <c r="C298">
        <v>600</v>
      </c>
      <c r="D298">
        <f t="shared" si="20"/>
        <v>300</v>
      </c>
      <c r="E298">
        <f t="shared" si="21"/>
        <v>450</v>
      </c>
      <c r="F298">
        <v>560</v>
      </c>
      <c r="G298">
        <v>338</v>
      </c>
      <c r="I298" t="str">
        <f t="shared" si="22"/>
        <v>13,8,300</v>
      </c>
      <c r="J298" t="str">
        <f t="shared" si="23"/>
        <v>13,8,450</v>
      </c>
      <c r="K298" t="str">
        <f t="shared" si="24"/>
        <v>13,8,560</v>
      </c>
    </row>
    <row r="299" spans="1:11" x14ac:dyDescent="0.25">
      <c r="A299">
        <v>13</v>
      </c>
      <c r="B299">
        <v>9</v>
      </c>
      <c r="C299">
        <v>2100</v>
      </c>
      <c r="D299">
        <f t="shared" si="20"/>
        <v>1050</v>
      </c>
      <c r="E299">
        <f t="shared" si="21"/>
        <v>1575</v>
      </c>
      <c r="F299">
        <v>1370</v>
      </c>
      <c r="G299">
        <v>1489</v>
      </c>
      <c r="I299" t="str">
        <f t="shared" si="22"/>
        <v>13,9,1050</v>
      </c>
      <c r="J299" t="str">
        <f t="shared" si="23"/>
        <v>13,9,1575</v>
      </c>
      <c r="K299" t="str">
        <f t="shared" si="24"/>
        <v>13,9,1370</v>
      </c>
    </row>
    <row r="300" spans="1:11" x14ac:dyDescent="0.25">
      <c r="A300">
        <v>13</v>
      </c>
      <c r="B300">
        <v>10</v>
      </c>
      <c r="C300">
        <v>1600</v>
      </c>
      <c r="D300">
        <f t="shared" si="20"/>
        <v>800</v>
      </c>
      <c r="E300">
        <f t="shared" si="21"/>
        <v>1200</v>
      </c>
      <c r="F300">
        <v>1456</v>
      </c>
      <c r="G300">
        <v>1567</v>
      </c>
      <c r="I300" t="str">
        <f t="shared" si="22"/>
        <v>13,10,800</v>
      </c>
      <c r="J300" t="str">
        <f t="shared" si="23"/>
        <v>13,10,1200</v>
      </c>
      <c r="K300" t="str">
        <f t="shared" si="24"/>
        <v>13,10,1456</v>
      </c>
    </row>
    <row r="301" spans="1:11" x14ac:dyDescent="0.25">
      <c r="A301">
        <v>13</v>
      </c>
      <c r="B301">
        <v>11</v>
      </c>
      <c r="C301">
        <v>700</v>
      </c>
      <c r="D301">
        <f t="shared" si="20"/>
        <v>350</v>
      </c>
      <c r="E301">
        <f t="shared" si="21"/>
        <v>525</v>
      </c>
      <c r="F301">
        <v>513</v>
      </c>
      <c r="G301">
        <v>515</v>
      </c>
      <c r="I301" t="str">
        <f t="shared" si="22"/>
        <v>13,11,350</v>
      </c>
      <c r="J301" t="str">
        <f t="shared" si="23"/>
        <v>13,11,525</v>
      </c>
      <c r="K301" t="str">
        <f t="shared" si="24"/>
        <v>13,11,513</v>
      </c>
    </row>
    <row r="302" spans="1:11" x14ac:dyDescent="0.25">
      <c r="A302">
        <v>13</v>
      </c>
      <c r="B302">
        <v>12</v>
      </c>
      <c r="C302">
        <v>600</v>
      </c>
      <c r="D302">
        <f t="shared" si="20"/>
        <v>300</v>
      </c>
      <c r="E302">
        <f t="shared" si="21"/>
        <v>450</v>
      </c>
      <c r="F302">
        <v>461</v>
      </c>
      <c r="G302">
        <v>589</v>
      </c>
      <c r="I302" t="str">
        <f t="shared" si="22"/>
        <v>13,12,300</v>
      </c>
      <c r="J302" t="str">
        <f t="shared" si="23"/>
        <v>13,12,450</v>
      </c>
      <c r="K302" t="str">
        <f t="shared" si="24"/>
        <v>13,12,461</v>
      </c>
    </row>
    <row r="303" spans="1:11" x14ac:dyDescent="0.25">
      <c r="A303">
        <v>13</v>
      </c>
      <c r="B303">
        <v>14</v>
      </c>
      <c r="C303">
        <v>1300</v>
      </c>
      <c r="D303">
        <f t="shared" si="20"/>
        <v>650</v>
      </c>
      <c r="E303">
        <f t="shared" si="21"/>
        <v>975</v>
      </c>
      <c r="F303">
        <v>1218</v>
      </c>
      <c r="G303">
        <v>733</v>
      </c>
      <c r="I303" t="str">
        <f t="shared" si="22"/>
        <v>13,14,650</v>
      </c>
      <c r="J303" t="str">
        <f t="shared" si="23"/>
        <v>13,14,975</v>
      </c>
      <c r="K303" t="str">
        <f t="shared" si="24"/>
        <v>13,14,1218</v>
      </c>
    </row>
    <row r="304" spans="1:11" x14ac:dyDescent="0.25">
      <c r="A304">
        <v>13</v>
      </c>
      <c r="B304">
        <v>15</v>
      </c>
      <c r="C304">
        <v>700</v>
      </c>
      <c r="D304">
        <f t="shared" si="20"/>
        <v>350</v>
      </c>
      <c r="E304">
        <f t="shared" si="21"/>
        <v>525</v>
      </c>
      <c r="F304">
        <v>492</v>
      </c>
      <c r="G304">
        <v>383</v>
      </c>
      <c r="I304" t="str">
        <f t="shared" si="22"/>
        <v>13,15,350</v>
      </c>
      <c r="J304" t="str">
        <f t="shared" si="23"/>
        <v>13,15,525</v>
      </c>
      <c r="K304" t="str">
        <f t="shared" si="24"/>
        <v>13,15,492</v>
      </c>
    </row>
    <row r="305" spans="1:11" x14ac:dyDescent="0.25">
      <c r="A305">
        <v>13</v>
      </c>
      <c r="B305">
        <v>16</v>
      </c>
      <c r="C305">
        <v>700</v>
      </c>
      <c r="D305">
        <f t="shared" si="20"/>
        <v>350</v>
      </c>
      <c r="E305">
        <f t="shared" si="21"/>
        <v>525</v>
      </c>
      <c r="F305">
        <v>441</v>
      </c>
      <c r="G305">
        <v>549</v>
      </c>
      <c r="I305" t="str">
        <f t="shared" si="22"/>
        <v>13,16,350</v>
      </c>
      <c r="J305" t="str">
        <f t="shared" si="23"/>
        <v>13,16,525</v>
      </c>
      <c r="K305" t="str">
        <f t="shared" si="24"/>
        <v>13,16,441</v>
      </c>
    </row>
    <row r="306" spans="1:11" x14ac:dyDescent="0.25">
      <c r="A306">
        <v>13</v>
      </c>
      <c r="B306">
        <v>17</v>
      </c>
      <c r="C306">
        <v>100</v>
      </c>
      <c r="D306">
        <f t="shared" si="20"/>
        <v>50</v>
      </c>
      <c r="E306">
        <f t="shared" si="21"/>
        <v>75</v>
      </c>
      <c r="F306">
        <v>77</v>
      </c>
      <c r="G306">
        <v>53</v>
      </c>
      <c r="I306" t="str">
        <f t="shared" si="22"/>
        <v>13,17,50</v>
      </c>
      <c r="J306" t="str">
        <f t="shared" si="23"/>
        <v>13,17,75</v>
      </c>
      <c r="K306" t="str">
        <f t="shared" si="24"/>
        <v>13,17,77</v>
      </c>
    </row>
    <row r="307" spans="1:11" x14ac:dyDescent="0.25">
      <c r="A307">
        <v>13</v>
      </c>
      <c r="B307">
        <v>18</v>
      </c>
      <c r="C307">
        <v>300</v>
      </c>
      <c r="D307">
        <f t="shared" si="20"/>
        <v>150</v>
      </c>
      <c r="E307">
        <f t="shared" si="21"/>
        <v>225</v>
      </c>
      <c r="F307">
        <v>251</v>
      </c>
      <c r="G307">
        <v>258</v>
      </c>
      <c r="I307" t="str">
        <f t="shared" si="22"/>
        <v>13,18,150</v>
      </c>
      <c r="J307" t="str">
        <f t="shared" si="23"/>
        <v>13,18,225</v>
      </c>
      <c r="K307" t="str">
        <f t="shared" si="24"/>
        <v>13,18,251</v>
      </c>
    </row>
    <row r="308" spans="1:11" x14ac:dyDescent="0.25">
      <c r="A308">
        <v>13</v>
      </c>
      <c r="B308">
        <v>19</v>
      </c>
      <c r="C308">
        <v>500</v>
      </c>
      <c r="D308">
        <f t="shared" si="20"/>
        <v>250</v>
      </c>
      <c r="E308">
        <f t="shared" si="21"/>
        <v>375</v>
      </c>
      <c r="F308">
        <v>336</v>
      </c>
      <c r="G308">
        <v>283</v>
      </c>
      <c r="I308" t="str">
        <f t="shared" si="22"/>
        <v>13,19,250</v>
      </c>
      <c r="J308" t="str">
        <f t="shared" si="23"/>
        <v>13,19,375</v>
      </c>
      <c r="K308" t="str">
        <f t="shared" si="24"/>
        <v>13,19,336</v>
      </c>
    </row>
    <row r="309" spans="1:11" x14ac:dyDescent="0.25">
      <c r="A309">
        <v>13</v>
      </c>
      <c r="B309">
        <v>20</v>
      </c>
      <c r="C309">
        <v>400</v>
      </c>
      <c r="D309">
        <f t="shared" si="20"/>
        <v>200</v>
      </c>
      <c r="E309">
        <f t="shared" si="21"/>
        <v>300</v>
      </c>
      <c r="F309">
        <v>229</v>
      </c>
      <c r="G309">
        <v>203</v>
      </c>
      <c r="I309" t="str">
        <f t="shared" si="22"/>
        <v>13,20,200</v>
      </c>
      <c r="J309" t="str">
        <f t="shared" si="23"/>
        <v>13,20,300</v>
      </c>
      <c r="K309" t="str">
        <f t="shared" si="24"/>
        <v>13,20,229</v>
      </c>
    </row>
    <row r="310" spans="1:11" x14ac:dyDescent="0.25">
      <c r="A310">
        <v>13</v>
      </c>
      <c r="B310">
        <v>21</v>
      </c>
      <c r="C310">
        <v>1200</v>
      </c>
      <c r="D310">
        <f t="shared" si="20"/>
        <v>600</v>
      </c>
      <c r="E310">
        <f t="shared" si="21"/>
        <v>900</v>
      </c>
      <c r="F310">
        <v>807</v>
      </c>
      <c r="G310">
        <v>1022</v>
      </c>
      <c r="I310" t="str">
        <f t="shared" si="22"/>
        <v>13,21,600</v>
      </c>
      <c r="J310" t="str">
        <f t="shared" si="23"/>
        <v>13,21,900</v>
      </c>
      <c r="K310" t="str">
        <f t="shared" si="24"/>
        <v>13,21,807</v>
      </c>
    </row>
    <row r="311" spans="1:11" x14ac:dyDescent="0.25">
      <c r="A311">
        <v>13</v>
      </c>
      <c r="B311">
        <v>22</v>
      </c>
      <c r="C311">
        <v>1100</v>
      </c>
      <c r="D311">
        <f t="shared" si="20"/>
        <v>550</v>
      </c>
      <c r="E311">
        <f t="shared" si="21"/>
        <v>825</v>
      </c>
      <c r="F311">
        <v>917</v>
      </c>
      <c r="G311">
        <v>879</v>
      </c>
      <c r="I311" t="str">
        <f t="shared" si="22"/>
        <v>13,22,550</v>
      </c>
      <c r="J311" t="str">
        <f t="shared" si="23"/>
        <v>13,22,825</v>
      </c>
      <c r="K311" t="str">
        <f t="shared" si="24"/>
        <v>13,22,917</v>
      </c>
    </row>
    <row r="312" spans="1:11" x14ac:dyDescent="0.25">
      <c r="A312">
        <v>13</v>
      </c>
      <c r="B312">
        <v>23</v>
      </c>
      <c r="C312">
        <v>400</v>
      </c>
      <c r="D312">
        <f t="shared" si="20"/>
        <v>200</v>
      </c>
      <c r="E312">
        <f t="shared" si="21"/>
        <v>300</v>
      </c>
      <c r="F312">
        <v>306</v>
      </c>
      <c r="G312">
        <v>365</v>
      </c>
      <c r="I312" t="str">
        <f t="shared" si="22"/>
        <v>13,23,200</v>
      </c>
      <c r="J312" t="str">
        <f t="shared" si="23"/>
        <v>13,23,300</v>
      </c>
      <c r="K312" t="str">
        <f t="shared" si="24"/>
        <v>13,23,306</v>
      </c>
    </row>
    <row r="313" spans="1:11" x14ac:dyDescent="0.25">
      <c r="A313">
        <v>14</v>
      </c>
      <c r="B313">
        <v>0</v>
      </c>
      <c r="C313">
        <v>500</v>
      </c>
      <c r="D313">
        <f t="shared" si="20"/>
        <v>250</v>
      </c>
      <c r="E313">
        <f t="shared" si="21"/>
        <v>375</v>
      </c>
      <c r="F313">
        <v>274</v>
      </c>
      <c r="G313">
        <v>448</v>
      </c>
      <c r="I313" t="str">
        <f t="shared" si="22"/>
        <v>14,0,250</v>
      </c>
      <c r="J313" t="str">
        <f t="shared" si="23"/>
        <v>14,0,375</v>
      </c>
      <c r="K313" t="str">
        <f t="shared" si="24"/>
        <v>14,0,274</v>
      </c>
    </row>
    <row r="314" spans="1:11" x14ac:dyDescent="0.25">
      <c r="A314">
        <v>14</v>
      </c>
      <c r="B314">
        <v>1</v>
      </c>
      <c r="C314">
        <v>100</v>
      </c>
      <c r="D314">
        <f t="shared" si="20"/>
        <v>50</v>
      </c>
      <c r="E314">
        <f t="shared" si="21"/>
        <v>75</v>
      </c>
      <c r="F314">
        <v>57</v>
      </c>
      <c r="G314">
        <v>65</v>
      </c>
      <c r="I314" t="str">
        <f t="shared" si="22"/>
        <v>14,1,50</v>
      </c>
      <c r="J314" t="str">
        <f t="shared" si="23"/>
        <v>14,1,75</v>
      </c>
      <c r="K314" t="str">
        <f t="shared" si="24"/>
        <v>14,1,57</v>
      </c>
    </row>
    <row r="315" spans="1:11" x14ac:dyDescent="0.25">
      <c r="A315">
        <v>14</v>
      </c>
      <c r="B315">
        <v>2</v>
      </c>
      <c r="C315">
        <v>100</v>
      </c>
      <c r="D315">
        <f t="shared" si="20"/>
        <v>50</v>
      </c>
      <c r="E315">
        <f t="shared" si="21"/>
        <v>75</v>
      </c>
      <c r="F315">
        <v>97</v>
      </c>
      <c r="G315">
        <v>91</v>
      </c>
      <c r="I315" t="str">
        <f t="shared" si="22"/>
        <v>14,2,50</v>
      </c>
      <c r="J315" t="str">
        <f t="shared" si="23"/>
        <v>14,2,75</v>
      </c>
      <c r="K315" t="str">
        <f t="shared" si="24"/>
        <v>14,2,97</v>
      </c>
    </row>
    <row r="316" spans="1:11" x14ac:dyDescent="0.25">
      <c r="A316">
        <v>14</v>
      </c>
      <c r="B316">
        <v>3</v>
      </c>
      <c r="C316">
        <v>500</v>
      </c>
      <c r="D316">
        <f t="shared" si="20"/>
        <v>250</v>
      </c>
      <c r="E316">
        <f t="shared" si="21"/>
        <v>375</v>
      </c>
      <c r="F316">
        <v>379</v>
      </c>
      <c r="G316">
        <v>375</v>
      </c>
      <c r="I316" t="str">
        <f t="shared" si="22"/>
        <v>14,3,250</v>
      </c>
      <c r="J316" t="str">
        <f t="shared" si="23"/>
        <v>14,3,375</v>
      </c>
      <c r="K316" t="str">
        <f t="shared" si="24"/>
        <v>14,3,379</v>
      </c>
    </row>
    <row r="317" spans="1:11" x14ac:dyDescent="0.25">
      <c r="A317">
        <v>14</v>
      </c>
      <c r="B317">
        <v>4</v>
      </c>
      <c r="C317">
        <v>200</v>
      </c>
      <c r="D317">
        <f t="shared" si="20"/>
        <v>100</v>
      </c>
      <c r="E317">
        <f t="shared" si="21"/>
        <v>150</v>
      </c>
      <c r="F317">
        <v>147</v>
      </c>
      <c r="G317">
        <v>179</v>
      </c>
      <c r="I317" t="str">
        <f t="shared" si="22"/>
        <v>14,4,100</v>
      </c>
      <c r="J317" t="str">
        <f t="shared" si="23"/>
        <v>14,4,150</v>
      </c>
      <c r="K317" t="str">
        <f t="shared" si="24"/>
        <v>14,4,147</v>
      </c>
    </row>
    <row r="318" spans="1:11" x14ac:dyDescent="0.25">
      <c r="A318">
        <v>14</v>
      </c>
      <c r="B318">
        <v>5</v>
      </c>
      <c r="C318">
        <v>200</v>
      </c>
      <c r="D318">
        <f t="shared" si="20"/>
        <v>100</v>
      </c>
      <c r="E318">
        <f t="shared" si="21"/>
        <v>150</v>
      </c>
      <c r="F318">
        <v>165</v>
      </c>
      <c r="G318">
        <v>185</v>
      </c>
      <c r="I318" t="str">
        <f t="shared" si="22"/>
        <v>14,5,100</v>
      </c>
      <c r="J318" t="str">
        <f t="shared" si="23"/>
        <v>14,5,150</v>
      </c>
      <c r="K318" t="str">
        <f t="shared" si="24"/>
        <v>14,5,165</v>
      </c>
    </row>
    <row r="319" spans="1:11" x14ac:dyDescent="0.25">
      <c r="A319">
        <v>14</v>
      </c>
      <c r="B319">
        <v>6</v>
      </c>
      <c r="C319">
        <v>500</v>
      </c>
      <c r="D319">
        <f t="shared" si="20"/>
        <v>250</v>
      </c>
      <c r="E319">
        <f t="shared" si="21"/>
        <v>375</v>
      </c>
      <c r="F319">
        <v>336</v>
      </c>
      <c r="G319">
        <v>375</v>
      </c>
      <c r="I319" t="str">
        <f t="shared" si="22"/>
        <v>14,6,250</v>
      </c>
      <c r="J319" t="str">
        <f t="shared" si="23"/>
        <v>14,6,375</v>
      </c>
      <c r="K319" t="str">
        <f t="shared" si="24"/>
        <v>14,6,336</v>
      </c>
    </row>
    <row r="320" spans="1:11" x14ac:dyDescent="0.25">
      <c r="A320">
        <v>14</v>
      </c>
      <c r="B320">
        <v>7</v>
      </c>
      <c r="C320">
        <v>600</v>
      </c>
      <c r="D320">
        <f t="shared" si="20"/>
        <v>300</v>
      </c>
      <c r="E320">
        <f t="shared" si="21"/>
        <v>450</v>
      </c>
      <c r="F320">
        <v>329</v>
      </c>
      <c r="G320">
        <v>572</v>
      </c>
      <c r="I320" t="str">
        <f t="shared" si="22"/>
        <v>14,7,300</v>
      </c>
      <c r="J320" t="str">
        <f t="shared" si="23"/>
        <v>14,7,450</v>
      </c>
      <c r="K320" t="str">
        <f t="shared" si="24"/>
        <v>14,7,329</v>
      </c>
    </row>
    <row r="321" spans="1:11" x14ac:dyDescent="0.25">
      <c r="A321">
        <v>14</v>
      </c>
      <c r="B321">
        <v>8</v>
      </c>
      <c r="C321">
        <v>1000</v>
      </c>
      <c r="D321">
        <f t="shared" si="20"/>
        <v>500</v>
      </c>
      <c r="E321">
        <f t="shared" si="21"/>
        <v>750</v>
      </c>
      <c r="F321">
        <v>767</v>
      </c>
      <c r="G321">
        <v>924</v>
      </c>
      <c r="I321" t="str">
        <f t="shared" si="22"/>
        <v>14,8,500</v>
      </c>
      <c r="J321" t="str">
        <f t="shared" si="23"/>
        <v>14,8,750</v>
      </c>
      <c r="K321" t="str">
        <f t="shared" si="24"/>
        <v>14,8,767</v>
      </c>
    </row>
    <row r="322" spans="1:11" x14ac:dyDescent="0.25">
      <c r="A322">
        <v>14</v>
      </c>
      <c r="B322">
        <v>9</v>
      </c>
      <c r="C322">
        <v>4000</v>
      </c>
      <c r="D322">
        <f t="shared" si="20"/>
        <v>2000</v>
      </c>
      <c r="E322">
        <f t="shared" si="21"/>
        <v>3000</v>
      </c>
      <c r="F322">
        <v>3303</v>
      </c>
      <c r="G322">
        <v>3027</v>
      </c>
      <c r="I322" t="str">
        <f t="shared" si="22"/>
        <v>14,9,2000</v>
      </c>
      <c r="J322" t="str">
        <f t="shared" si="23"/>
        <v>14,9,3000</v>
      </c>
      <c r="K322" t="str">
        <f t="shared" si="24"/>
        <v>14,9,3303</v>
      </c>
    </row>
    <row r="323" spans="1:11" x14ac:dyDescent="0.25">
      <c r="A323">
        <v>14</v>
      </c>
      <c r="B323">
        <v>10</v>
      </c>
      <c r="C323">
        <v>1400</v>
      </c>
      <c r="D323">
        <f t="shared" ref="D323:D386" si="25">C323/2</f>
        <v>700</v>
      </c>
      <c r="E323">
        <f t="shared" ref="E323:E386" si="26">0.75*C323</f>
        <v>1050</v>
      </c>
      <c r="F323">
        <v>1094</v>
      </c>
      <c r="G323">
        <v>1278</v>
      </c>
      <c r="I323" t="str">
        <f t="shared" ref="I323:I386" si="27">A323&amp;","&amp;B323&amp;","&amp;D323</f>
        <v>14,10,700</v>
      </c>
      <c r="J323" t="str">
        <f t="shared" ref="J323:J386" si="28">A323&amp;","&amp;B323&amp;","&amp;E323</f>
        <v>14,10,1050</v>
      </c>
      <c r="K323" t="str">
        <f t="shared" ref="K323:K386" si="29">A323&amp;","&amp;B323&amp;","&amp;F323</f>
        <v>14,10,1094</v>
      </c>
    </row>
    <row r="324" spans="1:11" x14ac:dyDescent="0.25">
      <c r="A324">
        <v>14</v>
      </c>
      <c r="B324">
        <v>11</v>
      </c>
      <c r="C324">
        <v>700</v>
      </c>
      <c r="D324">
        <f t="shared" si="25"/>
        <v>350</v>
      </c>
      <c r="E324">
        <f t="shared" si="26"/>
        <v>525</v>
      </c>
      <c r="F324">
        <v>599</v>
      </c>
      <c r="G324">
        <v>634</v>
      </c>
      <c r="I324" t="str">
        <f t="shared" si="27"/>
        <v>14,11,350</v>
      </c>
      <c r="J324" t="str">
        <f t="shared" si="28"/>
        <v>14,11,525</v>
      </c>
      <c r="K324" t="str">
        <f t="shared" si="29"/>
        <v>14,11,599</v>
      </c>
    </row>
    <row r="325" spans="1:11" x14ac:dyDescent="0.25">
      <c r="A325">
        <v>14</v>
      </c>
      <c r="B325">
        <v>12</v>
      </c>
      <c r="C325">
        <v>700</v>
      </c>
      <c r="D325">
        <f t="shared" si="25"/>
        <v>350</v>
      </c>
      <c r="E325">
        <f t="shared" si="26"/>
        <v>525</v>
      </c>
      <c r="F325">
        <v>643</v>
      </c>
      <c r="G325">
        <v>594</v>
      </c>
      <c r="I325" t="str">
        <f t="shared" si="27"/>
        <v>14,12,350</v>
      </c>
      <c r="J325" t="str">
        <f t="shared" si="28"/>
        <v>14,12,525</v>
      </c>
      <c r="K325" t="str">
        <f t="shared" si="29"/>
        <v>14,12,643</v>
      </c>
    </row>
    <row r="326" spans="1:11" x14ac:dyDescent="0.25">
      <c r="A326">
        <v>14</v>
      </c>
      <c r="B326">
        <v>13</v>
      </c>
      <c r="C326">
        <v>1300</v>
      </c>
      <c r="D326">
        <f t="shared" si="25"/>
        <v>650</v>
      </c>
      <c r="E326">
        <f t="shared" si="26"/>
        <v>975</v>
      </c>
      <c r="F326">
        <v>1124</v>
      </c>
      <c r="G326">
        <v>961</v>
      </c>
      <c r="I326" t="str">
        <f t="shared" si="27"/>
        <v>14,13,650</v>
      </c>
      <c r="J326" t="str">
        <f t="shared" si="28"/>
        <v>14,13,975</v>
      </c>
      <c r="K326" t="str">
        <f t="shared" si="29"/>
        <v>14,13,1124</v>
      </c>
    </row>
    <row r="327" spans="1:11" x14ac:dyDescent="0.25">
      <c r="A327">
        <v>14</v>
      </c>
      <c r="B327">
        <v>15</v>
      </c>
      <c r="C327">
        <v>1200</v>
      </c>
      <c r="D327">
        <f t="shared" si="25"/>
        <v>600</v>
      </c>
      <c r="E327">
        <f t="shared" si="26"/>
        <v>900</v>
      </c>
      <c r="F327">
        <v>641</v>
      </c>
      <c r="G327">
        <v>981</v>
      </c>
      <c r="I327" t="str">
        <f t="shared" si="27"/>
        <v>14,15,600</v>
      </c>
      <c r="J327" t="str">
        <f t="shared" si="28"/>
        <v>14,15,900</v>
      </c>
      <c r="K327" t="str">
        <f t="shared" si="29"/>
        <v>14,15,641</v>
      </c>
    </row>
    <row r="328" spans="1:11" x14ac:dyDescent="0.25">
      <c r="A328">
        <v>14</v>
      </c>
      <c r="B328">
        <v>16</v>
      </c>
      <c r="C328">
        <v>1500</v>
      </c>
      <c r="D328">
        <f t="shared" si="25"/>
        <v>750</v>
      </c>
      <c r="E328">
        <f t="shared" si="26"/>
        <v>1125</v>
      </c>
      <c r="F328">
        <v>1135</v>
      </c>
      <c r="G328">
        <v>1206</v>
      </c>
      <c r="I328" t="str">
        <f t="shared" si="27"/>
        <v>14,16,750</v>
      </c>
      <c r="J328" t="str">
        <f t="shared" si="28"/>
        <v>14,16,1125</v>
      </c>
      <c r="K328" t="str">
        <f t="shared" si="29"/>
        <v>14,16,1135</v>
      </c>
    </row>
    <row r="329" spans="1:11" x14ac:dyDescent="0.25">
      <c r="A329">
        <v>14</v>
      </c>
      <c r="B329">
        <v>17</v>
      </c>
      <c r="C329">
        <v>200</v>
      </c>
      <c r="D329">
        <f t="shared" si="25"/>
        <v>100</v>
      </c>
      <c r="E329">
        <f t="shared" si="26"/>
        <v>150</v>
      </c>
      <c r="F329">
        <v>129</v>
      </c>
      <c r="G329">
        <v>144</v>
      </c>
      <c r="I329" t="str">
        <f t="shared" si="27"/>
        <v>14,17,100</v>
      </c>
      <c r="J329" t="str">
        <f t="shared" si="28"/>
        <v>14,17,150</v>
      </c>
      <c r="K329" t="str">
        <f t="shared" si="29"/>
        <v>14,17,129</v>
      </c>
    </row>
    <row r="330" spans="1:11" x14ac:dyDescent="0.25">
      <c r="A330">
        <v>14</v>
      </c>
      <c r="B330">
        <v>18</v>
      </c>
      <c r="C330">
        <v>800</v>
      </c>
      <c r="D330">
        <f t="shared" si="25"/>
        <v>400</v>
      </c>
      <c r="E330">
        <f t="shared" si="26"/>
        <v>600</v>
      </c>
      <c r="F330">
        <v>430</v>
      </c>
      <c r="G330">
        <v>673</v>
      </c>
      <c r="I330" t="str">
        <f t="shared" si="27"/>
        <v>14,18,400</v>
      </c>
      <c r="J330" t="str">
        <f t="shared" si="28"/>
        <v>14,18,600</v>
      </c>
      <c r="K330" t="str">
        <f t="shared" si="29"/>
        <v>14,18,430</v>
      </c>
    </row>
    <row r="331" spans="1:11" x14ac:dyDescent="0.25">
      <c r="A331">
        <v>14</v>
      </c>
      <c r="B331">
        <v>19</v>
      </c>
      <c r="C331">
        <v>1100</v>
      </c>
      <c r="D331">
        <f t="shared" si="25"/>
        <v>550</v>
      </c>
      <c r="E331">
        <f t="shared" si="26"/>
        <v>825</v>
      </c>
      <c r="F331">
        <v>571</v>
      </c>
      <c r="G331">
        <v>770</v>
      </c>
      <c r="I331" t="str">
        <f t="shared" si="27"/>
        <v>14,19,550</v>
      </c>
      <c r="J331" t="str">
        <f t="shared" si="28"/>
        <v>14,19,825</v>
      </c>
      <c r="K331" t="str">
        <f t="shared" si="29"/>
        <v>14,19,571</v>
      </c>
    </row>
    <row r="332" spans="1:11" x14ac:dyDescent="0.25">
      <c r="A332">
        <v>14</v>
      </c>
      <c r="B332">
        <v>20</v>
      </c>
      <c r="C332">
        <v>800</v>
      </c>
      <c r="D332">
        <f t="shared" si="25"/>
        <v>400</v>
      </c>
      <c r="E332">
        <f t="shared" si="26"/>
        <v>600</v>
      </c>
      <c r="F332">
        <v>713</v>
      </c>
      <c r="G332">
        <v>430</v>
      </c>
      <c r="I332" t="str">
        <f t="shared" si="27"/>
        <v>14,20,400</v>
      </c>
      <c r="J332" t="str">
        <f t="shared" si="28"/>
        <v>14,20,600</v>
      </c>
      <c r="K332" t="str">
        <f t="shared" si="29"/>
        <v>14,20,713</v>
      </c>
    </row>
    <row r="333" spans="1:11" x14ac:dyDescent="0.25">
      <c r="A333">
        <v>14</v>
      </c>
      <c r="B333">
        <v>21</v>
      </c>
      <c r="C333">
        <v>2600</v>
      </c>
      <c r="D333">
        <f t="shared" si="25"/>
        <v>1300</v>
      </c>
      <c r="E333">
        <f t="shared" si="26"/>
        <v>1950</v>
      </c>
      <c r="F333">
        <v>2407</v>
      </c>
      <c r="G333">
        <v>2024</v>
      </c>
      <c r="I333" t="str">
        <f t="shared" si="27"/>
        <v>14,21,1300</v>
      </c>
      <c r="J333" t="str">
        <f t="shared" si="28"/>
        <v>14,21,1950</v>
      </c>
      <c r="K333" t="str">
        <f t="shared" si="29"/>
        <v>14,21,2407</v>
      </c>
    </row>
    <row r="334" spans="1:11" x14ac:dyDescent="0.25">
      <c r="A334">
        <v>14</v>
      </c>
      <c r="B334">
        <v>22</v>
      </c>
      <c r="C334">
        <v>1000</v>
      </c>
      <c r="D334">
        <f t="shared" si="25"/>
        <v>500</v>
      </c>
      <c r="E334">
        <f t="shared" si="26"/>
        <v>750</v>
      </c>
      <c r="F334">
        <v>633</v>
      </c>
      <c r="G334">
        <v>560</v>
      </c>
      <c r="I334" t="str">
        <f t="shared" si="27"/>
        <v>14,22,500</v>
      </c>
      <c r="J334" t="str">
        <f t="shared" si="28"/>
        <v>14,22,750</v>
      </c>
      <c r="K334" t="str">
        <f t="shared" si="29"/>
        <v>14,22,633</v>
      </c>
    </row>
    <row r="335" spans="1:11" x14ac:dyDescent="0.25">
      <c r="A335">
        <v>14</v>
      </c>
      <c r="B335">
        <v>23</v>
      </c>
      <c r="C335">
        <v>400</v>
      </c>
      <c r="D335">
        <f t="shared" si="25"/>
        <v>200</v>
      </c>
      <c r="E335">
        <f t="shared" si="26"/>
        <v>300</v>
      </c>
      <c r="F335">
        <v>322</v>
      </c>
      <c r="G335">
        <v>224</v>
      </c>
      <c r="I335" t="str">
        <f t="shared" si="27"/>
        <v>14,23,200</v>
      </c>
      <c r="J335" t="str">
        <f t="shared" si="28"/>
        <v>14,23,300</v>
      </c>
      <c r="K335" t="str">
        <f t="shared" si="29"/>
        <v>14,23,322</v>
      </c>
    </row>
    <row r="336" spans="1:11" x14ac:dyDescent="0.25">
      <c r="A336">
        <v>15</v>
      </c>
      <c r="B336">
        <v>0</v>
      </c>
      <c r="C336">
        <v>500</v>
      </c>
      <c r="D336">
        <f t="shared" si="25"/>
        <v>250</v>
      </c>
      <c r="E336">
        <f t="shared" si="26"/>
        <v>375</v>
      </c>
      <c r="F336">
        <v>400</v>
      </c>
      <c r="G336">
        <v>338</v>
      </c>
      <c r="I336" t="str">
        <f t="shared" si="27"/>
        <v>15,0,250</v>
      </c>
      <c r="J336" t="str">
        <f t="shared" si="28"/>
        <v>15,0,375</v>
      </c>
      <c r="K336" t="str">
        <f t="shared" si="29"/>
        <v>15,0,400</v>
      </c>
    </row>
    <row r="337" spans="1:11" x14ac:dyDescent="0.25">
      <c r="A337">
        <v>15</v>
      </c>
      <c r="B337">
        <v>1</v>
      </c>
      <c r="C337">
        <v>400</v>
      </c>
      <c r="D337">
        <f t="shared" si="25"/>
        <v>200</v>
      </c>
      <c r="E337">
        <f t="shared" si="26"/>
        <v>300</v>
      </c>
      <c r="F337">
        <v>309</v>
      </c>
      <c r="G337">
        <v>359</v>
      </c>
      <c r="I337" t="str">
        <f t="shared" si="27"/>
        <v>15,1,200</v>
      </c>
      <c r="J337" t="str">
        <f t="shared" si="28"/>
        <v>15,1,300</v>
      </c>
      <c r="K337" t="str">
        <f t="shared" si="29"/>
        <v>15,1,309</v>
      </c>
    </row>
    <row r="338" spans="1:11" x14ac:dyDescent="0.25">
      <c r="A338">
        <v>15</v>
      </c>
      <c r="B338">
        <v>2</v>
      </c>
      <c r="C338">
        <v>200</v>
      </c>
      <c r="D338">
        <f t="shared" si="25"/>
        <v>100</v>
      </c>
      <c r="E338">
        <f t="shared" si="26"/>
        <v>150</v>
      </c>
      <c r="F338">
        <v>151</v>
      </c>
      <c r="G338">
        <v>179</v>
      </c>
      <c r="I338" t="str">
        <f t="shared" si="27"/>
        <v>15,2,100</v>
      </c>
      <c r="J338" t="str">
        <f t="shared" si="28"/>
        <v>15,2,150</v>
      </c>
      <c r="K338" t="str">
        <f t="shared" si="29"/>
        <v>15,2,151</v>
      </c>
    </row>
    <row r="339" spans="1:11" x14ac:dyDescent="0.25">
      <c r="A339">
        <v>15</v>
      </c>
      <c r="B339">
        <v>3</v>
      </c>
      <c r="C339">
        <v>800</v>
      </c>
      <c r="D339">
        <f t="shared" si="25"/>
        <v>400</v>
      </c>
      <c r="E339">
        <f t="shared" si="26"/>
        <v>600</v>
      </c>
      <c r="F339">
        <v>536</v>
      </c>
      <c r="G339">
        <v>735</v>
      </c>
      <c r="I339" t="str">
        <f t="shared" si="27"/>
        <v>15,3,400</v>
      </c>
      <c r="J339" t="str">
        <f t="shared" si="28"/>
        <v>15,3,600</v>
      </c>
      <c r="K339" t="str">
        <f t="shared" si="29"/>
        <v>15,3,536</v>
      </c>
    </row>
    <row r="340" spans="1:11" x14ac:dyDescent="0.25">
      <c r="A340">
        <v>15</v>
      </c>
      <c r="B340">
        <v>4</v>
      </c>
      <c r="C340">
        <v>500</v>
      </c>
      <c r="D340">
        <f t="shared" si="25"/>
        <v>250</v>
      </c>
      <c r="E340">
        <f t="shared" si="26"/>
        <v>375</v>
      </c>
      <c r="F340">
        <v>359</v>
      </c>
      <c r="G340">
        <v>251</v>
      </c>
      <c r="I340" t="str">
        <f t="shared" si="27"/>
        <v>15,4,250</v>
      </c>
      <c r="J340" t="str">
        <f t="shared" si="28"/>
        <v>15,4,375</v>
      </c>
      <c r="K340" t="str">
        <f t="shared" si="29"/>
        <v>15,4,359</v>
      </c>
    </row>
    <row r="341" spans="1:11" x14ac:dyDescent="0.25">
      <c r="A341">
        <v>15</v>
      </c>
      <c r="B341">
        <v>5</v>
      </c>
      <c r="C341">
        <v>900</v>
      </c>
      <c r="D341">
        <f t="shared" si="25"/>
        <v>450</v>
      </c>
      <c r="E341">
        <f t="shared" si="26"/>
        <v>675</v>
      </c>
      <c r="F341">
        <v>752</v>
      </c>
      <c r="G341">
        <v>567</v>
      </c>
      <c r="I341" t="str">
        <f t="shared" si="27"/>
        <v>15,5,450</v>
      </c>
      <c r="J341" t="str">
        <f t="shared" si="28"/>
        <v>15,5,675</v>
      </c>
      <c r="K341" t="str">
        <f t="shared" si="29"/>
        <v>15,5,752</v>
      </c>
    </row>
    <row r="342" spans="1:11" x14ac:dyDescent="0.25">
      <c r="A342">
        <v>15</v>
      </c>
      <c r="B342">
        <v>6</v>
      </c>
      <c r="C342">
        <v>1400</v>
      </c>
      <c r="D342">
        <f t="shared" si="25"/>
        <v>700</v>
      </c>
      <c r="E342">
        <f t="shared" si="26"/>
        <v>1050</v>
      </c>
      <c r="F342">
        <v>784</v>
      </c>
      <c r="G342">
        <v>1012</v>
      </c>
      <c r="I342" t="str">
        <f t="shared" si="27"/>
        <v>15,6,700</v>
      </c>
      <c r="J342" t="str">
        <f t="shared" si="28"/>
        <v>15,6,1050</v>
      </c>
      <c r="K342" t="str">
        <f t="shared" si="29"/>
        <v>15,6,784</v>
      </c>
    </row>
    <row r="343" spans="1:11" x14ac:dyDescent="0.25">
      <c r="A343">
        <v>15</v>
      </c>
      <c r="B343">
        <v>7</v>
      </c>
      <c r="C343">
        <v>2200</v>
      </c>
      <c r="D343">
        <f t="shared" si="25"/>
        <v>1100</v>
      </c>
      <c r="E343">
        <f t="shared" si="26"/>
        <v>1650</v>
      </c>
      <c r="F343">
        <v>1335</v>
      </c>
      <c r="G343">
        <v>1797</v>
      </c>
      <c r="I343" t="str">
        <f t="shared" si="27"/>
        <v>15,7,1100</v>
      </c>
      <c r="J343" t="str">
        <f t="shared" si="28"/>
        <v>15,7,1650</v>
      </c>
      <c r="K343" t="str">
        <f t="shared" si="29"/>
        <v>15,7,1335</v>
      </c>
    </row>
    <row r="344" spans="1:11" x14ac:dyDescent="0.25">
      <c r="A344">
        <v>15</v>
      </c>
      <c r="B344">
        <v>8</v>
      </c>
      <c r="C344">
        <v>1400</v>
      </c>
      <c r="D344">
        <f t="shared" si="25"/>
        <v>700</v>
      </c>
      <c r="E344">
        <f t="shared" si="26"/>
        <v>1050</v>
      </c>
      <c r="F344">
        <v>1307</v>
      </c>
      <c r="G344">
        <v>1305</v>
      </c>
      <c r="I344" t="str">
        <f t="shared" si="27"/>
        <v>15,8,700</v>
      </c>
      <c r="J344" t="str">
        <f t="shared" si="28"/>
        <v>15,8,1050</v>
      </c>
      <c r="K344" t="str">
        <f t="shared" si="29"/>
        <v>15,8,1307</v>
      </c>
    </row>
    <row r="345" spans="1:11" x14ac:dyDescent="0.25">
      <c r="A345">
        <v>15</v>
      </c>
      <c r="B345">
        <v>9</v>
      </c>
      <c r="C345">
        <v>4400</v>
      </c>
      <c r="D345">
        <f t="shared" si="25"/>
        <v>2200</v>
      </c>
      <c r="E345">
        <f t="shared" si="26"/>
        <v>3300</v>
      </c>
      <c r="F345">
        <v>2902</v>
      </c>
      <c r="G345">
        <v>3761</v>
      </c>
      <c r="I345" t="str">
        <f t="shared" si="27"/>
        <v>15,9,2200</v>
      </c>
      <c r="J345" t="str">
        <f t="shared" si="28"/>
        <v>15,9,3300</v>
      </c>
      <c r="K345" t="str">
        <f t="shared" si="29"/>
        <v>15,9,2902</v>
      </c>
    </row>
    <row r="346" spans="1:11" x14ac:dyDescent="0.25">
      <c r="A346">
        <v>15</v>
      </c>
      <c r="B346">
        <v>10</v>
      </c>
      <c r="C346">
        <v>1400</v>
      </c>
      <c r="D346">
        <f t="shared" si="25"/>
        <v>700</v>
      </c>
      <c r="E346">
        <f t="shared" si="26"/>
        <v>1050</v>
      </c>
      <c r="F346">
        <v>1364</v>
      </c>
      <c r="G346">
        <v>714</v>
      </c>
      <c r="I346" t="str">
        <f t="shared" si="27"/>
        <v>15,10,700</v>
      </c>
      <c r="J346" t="str">
        <f t="shared" si="28"/>
        <v>15,10,1050</v>
      </c>
      <c r="K346" t="str">
        <f t="shared" si="29"/>
        <v>15,10,1364</v>
      </c>
    </row>
    <row r="347" spans="1:11" x14ac:dyDescent="0.25">
      <c r="A347">
        <v>15</v>
      </c>
      <c r="B347">
        <v>11</v>
      </c>
      <c r="C347">
        <v>700</v>
      </c>
      <c r="D347">
        <f t="shared" si="25"/>
        <v>350</v>
      </c>
      <c r="E347">
        <f t="shared" si="26"/>
        <v>525</v>
      </c>
      <c r="F347">
        <v>361</v>
      </c>
      <c r="G347">
        <v>493</v>
      </c>
      <c r="I347" t="str">
        <f t="shared" si="27"/>
        <v>15,11,350</v>
      </c>
      <c r="J347" t="str">
        <f t="shared" si="28"/>
        <v>15,11,525</v>
      </c>
      <c r="K347" t="str">
        <f t="shared" si="29"/>
        <v>15,11,361</v>
      </c>
    </row>
    <row r="348" spans="1:11" x14ac:dyDescent="0.25">
      <c r="A348">
        <v>15</v>
      </c>
      <c r="B348">
        <v>12</v>
      </c>
      <c r="C348">
        <v>600</v>
      </c>
      <c r="D348">
        <f t="shared" si="25"/>
        <v>300</v>
      </c>
      <c r="E348">
        <f t="shared" si="26"/>
        <v>450</v>
      </c>
      <c r="F348">
        <v>304</v>
      </c>
      <c r="G348">
        <v>336</v>
      </c>
      <c r="I348" t="str">
        <f t="shared" si="27"/>
        <v>15,12,300</v>
      </c>
      <c r="J348" t="str">
        <f t="shared" si="28"/>
        <v>15,12,450</v>
      </c>
      <c r="K348" t="str">
        <f t="shared" si="29"/>
        <v>15,12,304</v>
      </c>
    </row>
    <row r="349" spans="1:11" x14ac:dyDescent="0.25">
      <c r="A349">
        <v>15</v>
      </c>
      <c r="B349">
        <v>13</v>
      </c>
      <c r="C349">
        <v>700</v>
      </c>
      <c r="D349">
        <f t="shared" si="25"/>
        <v>350</v>
      </c>
      <c r="E349">
        <f t="shared" si="26"/>
        <v>525</v>
      </c>
      <c r="F349">
        <v>518</v>
      </c>
      <c r="G349">
        <v>467</v>
      </c>
      <c r="I349" t="str">
        <f t="shared" si="27"/>
        <v>15,13,350</v>
      </c>
      <c r="J349" t="str">
        <f t="shared" si="28"/>
        <v>15,13,525</v>
      </c>
      <c r="K349" t="str">
        <f t="shared" si="29"/>
        <v>15,13,518</v>
      </c>
    </row>
    <row r="350" spans="1:11" x14ac:dyDescent="0.25">
      <c r="A350">
        <v>15</v>
      </c>
      <c r="B350">
        <v>14</v>
      </c>
      <c r="C350">
        <v>1200</v>
      </c>
      <c r="D350">
        <f t="shared" si="25"/>
        <v>600</v>
      </c>
      <c r="E350">
        <f t="shared" si="26"/>
        <v>900</v>
      </c>
      <c r="F350">
        <v>1014</v>
      </c>
      <c r="G350">
        <v>1187</v>
      </c>
      <c r="I350" t="str">
        <f t="shared" si="27"/>
        <v>15,14,600</v>
      </c>
      <c r="J350" t="str">
        <f t="shared" si="28"/>
        <v>15,14,900</v>
      </c>
      <c r="K350" t="str">
        <f t="shared" si="29"/>
        <v>15,14,1014</v>
      </c>
    </row>
    <row r="351" spans="1:11" x14ac:dyDescent="0.25">
      <c r="A351">
        <v>15</v>
      </c>
      <c r="B351">
        <v>16</v>
      </c>
      <c r="C351">
        <v>2800</v>
      </c>
      <c r="D351">
        <f t="shared" si="25"/>
        <v>1400</v>
      </c>
      <c r="E351">
        <f t="shared" si="26"/>
        <v>2100</v>
      </c>
      <c r="F351">
        <v>2587</v>
      </c>
      <c r="G351">
        <v>2248</v>
      </c>
      <c r="I351" t="str">
        <f t="shared" si="27"/>
        <v>15,16,1400</v>
      </c>
      <c r="J351" t="str">
        <f t="shared" si="28"/>
        <v>15,16,2100</v>
      </c>
      <c r="K351" t="str">
        <f t="shared" si="29"/>
        <v>15,16,2587</v>
      </c>
    </row>
    <row r="352" spans="1:11" x14ac:dyDescent="0.25">
      <c r="A352">
        <v>15</v>
      </c>
      <c r="B352">
        <v>17</v>
      </c>
      <c r="C352">
        <v>500</v>
      </c>
      <c r="D352">
        <f t="shared" si="25"/>
        <v>250</v>
      </c>
      <c r="E352">
        <f t="shared" si="26"/>
        <v>375</v>
      </c>
      <c r="F352">
        <v>358</v>
      </c>
      <c r="G352">
        <v>406</v>
      </c>
      <c r="I352" t="str">
        <f t="shared" si="27"/>
        <v>15,17,250</v>
      </c>
      <c r="J352" t="str">
        <f t="shared" si="28"/>
        <v>15,17,375</v>
      </c>
      <c r="K352" t="str">
        <f t="shared" si="29"/>
        <v>15,17,358</v>
      </c>
    </row>
    <row r="353" spans="1:11" x14ac:dyDescent="0.25">
      <c r="A353">
        <v>15</v>
      </c>
      <c r="B353">
        <v>18</v>
      </c>
      <c r="C353">
        <v>1300</v>
      </c>
      <c r="D353">
        <f t="shared" si="25"/>
        <v>650</v>
      </c>
      <c r="E353">
        <f t="shared" si="26"/>
        <v>975</v>
      </c>
      <c r="F353">
        <v>1191</v>
      </c>
      <c r="G353">
        <v>1071</v>
      </c>
      <c r="I353" t="str">
        <f t="shared" si="27"/>
        <v>15,18,650</v>
      </c>
      <c r="J353" t="str">
        <f t="shared" si="28"/>
        <v>15,18,975</v>
      </c>
      <c r="K353" t="str">
        <f t="shared" si="29"/>
        <v>15,18,1191</v>
      </c>
    </row>
    <row r="354" spans="1:11" x14ac:dyDescent="0.25">
      <c r="A354">
        <v>15</v>
      </c>
      <c r="B354">
        <v>19</v>
      </c>
      <c r="C354">
        <v>1600</v>
      </c>
      <c r="D354">
        <f t="shared" si="25"/>
        <v>800</v>
      </c>
      <c r="E354">
        <f t="shared" si="26"/>
        <v>1200</v>
      </c>
      <c r="F354">
        <v>1139</v>
      </c>
      <c r="G354">
        <v>1301</v>
      </c>
      <c r="I354" t="str">
        <f t="shared" si="27"/>
        <v>15,19,800</v>
      </c>
      <c r="J354" t="str">
        <f t="shared" si="28"/>
        <v>15,19,1200</v>
      </c>
      <c r="K354" t="str">
        <f t="shared" si="29"/>
        <v>15,19,1139</v>
      </c>
    </row>
    <row r="355" spans="1:11" x14ac:dyDescent="0.25">
      <c r="A355">
        <v>15</v>
      </c>
      <c r="B355">
        <v>20</v>
      </c>
      <c r="C355">
        <v>600</v>
      </c>
      <c r="D355">
        <f t="shared" si="25"/>
        <v>300</v>
      </c>
      <c r="E355">
        <f t="shared" si="26"/>
        <v>450</v>
      </c>
      <c r="F355">
        <v>451</v>
      </c>
      <c r="G355">
        <v>500</v>
      </c>
      <c r="I355" t="str">
        <f t="shared" si="27"/>
        <v>15,20,300</v>
      </c>
      <c r="J355" t="str">
        <f t="shared" si="28"/>
        <v>15,20,450</v>
      </c>
      <c r="K355" t="str">
        <f t="shared" si="29"/>
        <v>15,20,451</v>
      </c>
    </row>
    <row r="356" spans="1:11" x14ac:dyDescent="0.25">
      <c r="A356">
        <v>15</v>
      </c>
      <c r="B356">
        <v>21</v>
      </c>
      <c r="C356">
        <v>1200</v>
      </c>
      <c r="D356">
        <f t="shared" si="25"/>
        <v>600</v>
      </c>
      <c r="E356">
        <f t="shared" si="26"/>
        <v>900</v>
      </c>
      <c r="F356">
        <v>777</v>
      </c>
      <c r="G356">
        <v>1061</v>
      </c>
      <c r="I356" t="str">
        <f t="shared" si="27"/>
        <v>15,21,600</v>
      </c>
      <c r="J356" t="str">
        <f t="shared" si="28"/>
        <v>15,21,900</v>
      </c>
      <c r="K356" t="str">
        <f t="shared" si="29"/>
        <v>15,21,777</v>
      </c>
    </row>
    <row r="357" spans="1:11" x14ac:dyDescent="0.25">
      <c r="A357">
        <v>15</v>
      </c>
      <c r="B357">
        <v>22</v>
      </c>
      <c r="C357">
        <v>500</v>
      </c>
      <c r="D357">
        <f t="shared" si="25"/>
        <v>250</v>
      </c>
      <c r="E357">
        <f t="shared" si="26"/>
        <v>375</v>
      </c>
      <c r="F357">
        <v>446</v>
      </c>
      <c r="G357">
        <v>488</v>
      </c>
      <c r="I357" t="str">
        <f t="shared" si="27"/>
        <v>15,22,250</v>
      </c>
      <c r="J357" t="str">
        <f t="shared" si="28"/>
        <v>15,22,375</v>
      </c>
      <c r="K357" t="str">
        <f t="shared" si="29"/>
        <v>15,22,446</v>
      </c>
    </row>
    <row r="358" spans="1:11" x14ac:dyDescent="0.25">
      <c r="A358">
        <v>15</v>
      </c>
      <c r="B358">
        <v>23</v>
      </c>
      <c r="C358">
        <v>300</v>
      </c>
      <c r="D358">
        <f t="shared" si="25"/>
        <v>150</v>
      </c>
      <c r="E358">
        <f t="shared" si="26"/>
        <v>225</v>
      </c>
      <c r="F358">
        <v>245</v>
      </c>
      <c r="G358">
        <v>290</v>
      </c>
      <c r="I358" t="str">
        <f t="shared" si="27"/>
        <v>15,23,150</v>
      </c>
      <c r="J358" t="str">
        <f t="shared" si="28"/>
        <v>15,23,225</v>
      </c>
      <c r="K358" t="str">
        <f t="shared" si="29"/>
        <v>15,23,245</v>
      </c>
    </row>
    <row r="359" spans="1:11" x14ac:dyDescent="0.25">
      <c r="A359">
        <v>16</v>
      </c>
      <c r="B359">
        <v>0</v>
      </c>
      <c r="C359">
        <v>400</v>
      </c>
      <c r="D359">
        <f t="shared" si="25"/>
        <v>200</v>
      </c>
      <c r="E359">
        <f t="shared" si="26"/>
        <v>300</v>
      </c>
      <c r="F359">
        <v>234</v>
      </c>
      <c r="G359">
        <v>262</v>
      </c>
      <c r="I359" t="str">
        <f t="shared" si="27"/>
        <v>16,0,200</v>
      </c>
      <c r="J359" t="str">
        <f t="shared" si="28"/>
        <v>16,0,300</v>
      </c>
      <c r="K359" t="str">
        <f t="shared" si="29"/>
        <v>16,0,234</v>
      </c>
    </row>
    <row r="360" spans="1:11" x14ac:dyDescent="0.25">
      <c r="A360">
        <v>16</v>
      </c>
      <c r="B360">
        <v>1</v>
      </c>
      <c r="C360">
        <v>200</v>
      </c>
      <c r="D360">
        <f t="shared" si="25"/>
        <v>100</v>
      </c>
      <c r="E360">
        <f t="shared" si="26"/>
        <v>150</v>
      </c>
      <c r="F360">
        <v>190</v>
      </c>
      <c r="G360">
        <v>123</v>
      </c>
      <c r="I360" t="str">
        <f t="shared" si="27"/>
        <v>16,1,100</v>
      </c>
      <c r="J360" t="str">
        <f t="shared" si="28"/>
        <v>16,1,150</v>
      </c>
      <c r="K360" t="str">
        <f t="shared" si="29"/>
        <v>16,1,190</v>
      </c>
    </row>
    <row r="361" spans="1:11" x14ac:dyDescent="0.25">
      <c r="A361">
        <v>16</v>
      </c>
      <c r="B361">
        <v>2</v>
      </c>
      <c r="C361">
        <v>100</v>
      </c>
      <c r="D361">
        <f t="shared" si="25"/>
        <v>50</v>
      </c>
      <c r="E361">
        <f t="shared" si="26"/>
        <v>75</v>
      </c>
      <c r="F361">
        <v>74</v>
      </c>
      <c r="G361">
        <v>82</v>
      </c>
      <c r="I361" t="str">
        <f t="shared" si="27"/>
        <v>16,2,50</v>
      </c>
      <c r="J361" t="str">
        <f t="shared" si="28"/>
        <v>16,2,75</v>
      </c>
      <c r="K361" t="str">
        <f t="shared" si="29"/>
        <v>16,2,74</v>
      </c>
    </row>
    <row r="362" spans="1:11" x14ac:dyDescent="0.25">
      <c r="A362">
        <v>16</v>
      </c>
      <c r="B362">
        <v>3</v>
      </c>
      <c r="C362">
        <v>500</v>
      </c>
      <c r="D362">
        <f t="shared" si="25"/>
        <v>250</v>
      </c>
      <c r="E362">
        <f t="shared" si="26"/>
        <v>375</v>
      </c>
      <c r="F362">
        <v>374</v>
      </c>
      <c r="G362">
        <v>387</v>
      </c>
      <c r="I362" t="str">
        <f t="shared" si="27"/>
        <v>16,3,250</v>
      </c>
      <c r="J362" t="str">
        <f t="shared" si="28"/>
        <v>16,3,375</v>
      </c>
      <c r="K362" t="str">
        <f t="shared" si="29"/>
        <v>16,3,374</v>
      </c>
    </row>
    <row r="363" spans="1:11" x14ac:dyDescent="0.25">
      <c r="A363">
        <v>16</v>
      </c>
      <c r="B363">
        <v>4</v>
      </c>
      <c r="C363">
        <v>200</v>
      </c>
      <c r="D363">
        <f t="shared" si="25"/>
        <v>100</v>
      </c>
      <c r="E363">
        <f t="shared" si="26"/>
        <v>150</v>
      </c>
      <c r="F363">
        <v>117</v>
      </c>
      <c r="G363">
        <v>112</v>
      </c>
      <c r="I363" t="str">
        <f t="shared" si="27"/>
        <v>16,4,100</v>
      </c>
      <c r="J363" t="str">
        <f t="shared" si="28"/>
        <v>16,4,150</v>
      </c>
      <c r="K363" t="str">
        <f t="shared" si="29"/>
        <v>16,4,117</v>
      </c>
    </row>
    <row r="364" spans="1:11" x14ac:dyDescent="0.25">
      <c r="A364">
        <v>16</v>
      </c>
      <c r="B364">
        <v>5</v>
      </c>
      <c r="C364">
        <v>500</v>
      </c>
      <c r="D364">
        <f t="shared" si="25"/>
        <v>250</v>
      </c>
      <c r="E364">
        <f t="shared" si="26"/>
        <v>375</v>
      </c>
      <c r="F364">
        <v>477</v>
      </c>
      <c r="G364">
        <v>270</v>
      </c>
      <c r="I364" t="str">
        <f t="shared" si="27"/>
        <v>16,5,250</v>
      </c>
      <c r="J364" t="str">
        <f t="shared" si="28"/>
        <v>16,5,375</v>
      </c>
      <c r="K364" t="str">
        <f t="shared" si="29"/>
        <v>16,5,477</v>
      </c>
    </row>
    <row r="365" spans="1:11" x14ac:dyDescent="0.25">
      <c r="A365">
        <v>16</v>
      </c>
      <c r="B365">
        <v>6</v>
      </c>
      <c r="C365">
        <v>1000</v>
      </c>
      <c r="D365">
        <f t="shared" si="25"/>
        <v>500</v>
      </c>
      <c r="E365">
        <f t="shared" si="26"/>
        <v>750</v>
      </c>
      <c r="F365">
        <v>553</v>
      </c>
      <c r="G365">
        <v>879</v>
      </c>
      <c r="I365" t="str">
        <f t="shared" si="27"/>
        <v>16,6,500</v>
      </c>
      <c r="J365" t="str">
        <f t="shared" si="28"/>
        <v>16,6,750</v>
      </c>
      <c r="K365" t="str">
        <f t="shared" si="29"/>
        <v>16,6,553</v>
      </c>
    </row>
    <row r="366" spans="1:11" x14ac:dyDescent="0.25">
      <c r="A366">
        <v>16</v>
      </c>
      <c r="B366">
        <v>7</v>
      </c>
      <c r="C366">
        <v>1400</v>
      </c>
      <c r="D366">
        <f t="shared" si="25"/>
        <v>700</v>
      </c>
      <c r="E366">
        <f t="shared" si="26"/>
        <v>1050</v>
      </c>
      <c r="F366">
        <v>1136</v>
      </c>
      <c r="G366">
        <v>1297</v>
      </c>
      <c r="I366" t="str">
        <f t="shared" si="27"/>
        <v>16,7,700</v>
      </c>
      <c r="J366" t="str">
        <f t="shared" si="28"/>
        <v>16,7,1050</v>
      </c>
      <c r="K366" t="str">
        <f t="shared" si="29"/>
        <v>16,7,1136</v>
      </c>
    </row>
    <row r="367" spans="1:11" x14ac:dyDescent="0.25">
      <c r="A367">
        <v>16</v>
      </c>
      <c r="B367">
        <v>8</v>
      </c>
      <c r="C367">
        <v>900</v>
      </c>
      <c r="D367">
        <f t="shared" si="25"/>
        <v>450</v>
      </c>
      <c r="E367">
        <f t="shared" si="26"/>
        <v>675</v>
      </c>
      <c r="F367">
        <v>623</v>
      </c>
      <c r="G367">
        <v>646</v>
      </c>
      <c r="I367" t="str">
        <f t="shared" si="27"/>
        <v>16,8,450</v>
      </c>
      <c r="J367" t="str">
        <f t="shared" si="28"/>
        <v>16,8,675</v>
      </c>
      <c r="K367" t="str">
        <f t="shared" si="29"/>
        <v>16,8,623</v>
      </c>
    </row>
    <row r="368" spans="1:11" x14ac:dyDescent="0.25">
      <c r="A368">
        <v>16</v>
      </c>
      <c r="B368">
        <v>9</v>
      </c>
      <c r="C368">
        <v>3900</v>
      </c>
      <c r="D368">
        <f t="shared" si="25"/>
        <v>1950</v>
      </c>
      <c r="E368">
        <f t="shared" si="26"/>
        <v>2925</v>
      </c>
      <c r="F368">
        <v>2464</v>
      </c>
      <c r="G368">
        <v>3617</v>
      </c>
      <c r="I368" t="str">
        <f t="shared" si="27"/>
        <v>16,9,1950</v>
      </c>
      <c r="J368" t="str">
        <f t="shared" si="28"/>
        <v>16,9,2925</v>
      </c>
      <c r="K368" t="str">
        <f t="shared" si="29"/>
        <v>16,9,2464</v>
      </c>
    </row>
    <row r="369" spans="1:11" x14ac:dyDescent="0.25">
      <c r="A369">
        <v>16</v>
      </c>
      <c r="B369">
        <v>10</v>
      </c>
      <c r="C369">
        <v>1000</v>
      </c>
      <c r="D369">
        <f t="shared" si="25"/>
        <v>500</v>
      </c>
      <c r="E369">
        <f t="shared" si="26"/>
        <v>750</v>
      </c>
      <c r="F369">
        <v>508</v>
      </c>
      <c r="G369">
        <v>883</v>
      </c>
      <c r="I369" t="str">
        <f t="shared" si="27"/>
        <v>16,10,500</v>
      </c>
      <c r="J369" t="str">
        <f t="shared" si="28"/>
        <v>16,10,750</v>
      </c>
      <c r="K369" t="str">
        <f t="shared" si="29"/>
        <v>16,10,508</v>
      </c>
    </row>
    <row r="370" spans="1:11" x14ac:dyDescent="0.25">
      <c r="A370">
        <v>16</v>
      </c>
      <c r="B370">
        <v>11</v>
      </c>
      <c r="C370">
        <v>600</v>
      </c>
      <c r="D370">
        <f t="shared" si="25"/>
        <v>300</v>
      </c>
      <c r="E370">
        <f t="shared" si="26"/>
        <v>450</v>
      </c>
      <c r="F370">
        <v>422</v>
      </c>
      <c r="G370">
        <v>466</v>
      </c>
      <c r="I370" t="str">
        <f t="shared" si="27"/>
        <v>16,11,300</v>
      </c>
      <c r="J370" t="str">
        <f t="shared" si="28"/>
        <v>16,11,450</v>
      </c>
      <c r="K370" t="str">
        <f t="shared" si="29"/>
        <v>16,11,422</v>
      </c>
    </row>
    <row r="371" spans="1:11" x14ac:dyDescent="0.25">
      <c r="A371">
        <v>16</v>
      </c>
      <c r="B371">
        <v>12</v>
      </c>
      <c r="C371">
        <v>500</v>
      </c>
      <c r="D371">
        <f t="shared" si="25"/>
        <v>250</v>
      </c>
      <c r="E371">
        <f t="shared" si="26"/>
        <v>375</v>
      </c>
      <c r="F371">
        <v>408</v>
      </c>
      <c r="G371">
        <v>329</v>
      </c>
      <c r="I371" t="str">
        <f t="shared" si="27"/>
        <v>16,12,250</v>
      </c>
      <c r="J371" t="str">
        <f t="shared" si="28"/>
        <v>16,12,375</v>
      </c>
      <c r="K371" t="str">
        <f t="shared" si="29"/>
        <v>16,12,408</v>
      </c>
    </row>
    <row r="372" spans="1:11" x14ac:dyDescent="0.25">
      <c r="A372">
        <v>16</v>
      </c>
      <c r="B372">
        <v>13</v>
      </c>
      <c r="C372">
        <v>700</v>
      </c>
      <c r="D372">
        <f t="shared" si="25"/>
        <v>350</v>
      </c>
      <c r="E372">
        <f t="shared" si="26"/>
        <v>525</v>
      </c>
      <c r="F372">
        <v>390</v>
      </c>
      <c r="G372">
        <v>691</v>
      </c>
      <c r="I372" t="str">
        <f t="shared" si="27"/>
        <v>16,13,350</v>
      </c>
      <c r="J372" t="str">
        <f t="shared" si="28"/>
        <v>16,13,525</v>
      </c>
      <c r="K372" t="str">
        <f t="shared" si="29"/>
        <v>16,13,390</v>
      </c>
    </row>
    <row r="373" spans="1:11" x14ac:dyDescent="0.25">
      <c r="A373">
        <v>16</v>
      </c>
      <c r="B373">
        <v>14</v>
      </c>
      <c r="C373">
        <v>1500</v>
      </c>
      <c r="D373">
        <f t="shared" si="25"/>
        <v>750</v>
      </c>
      <c r="E373">
        <f t="shared" si="26"/>
        <v>1125</v>
      </c>
      <c r="F373">
        <v>1274</v>
      </c>
      <c r="G373">
        <v>826</v>
      </c>
      <c r="I373" t="str">
        <f t="shared" si="27"/>
        <v>16,14,750</v>
      </c>
      <c r="J373" t="str">
        <f t="shared" si="28"/>
        <v>16,14,1125</v>
      </c>
      <c r="K373" t="str">
        <f t="shared" si="29"/>
        <v>16,14,1274</v>
      </c>
    </row>
    <row r="374" spans="1:11" x14ac:dyDescent="0.25">
      <c r="A374">
        <v>16</v>
      </c>
      <c r="B374">
        <v>15</v>
      </c>
      <c r="C374">
        <v>2800</v>
      </c>
      <c r="D374">
        <f t="shared" si="25"/>
        <v>1400</v>
      </c>
      <c r="E374">
        <f t="shared" si="26"/>
        <v>2100</v>
      </c>
      <c r="F374">
        <v>1777</v>
      </c>
      <c r="G374">
        <v>1865</v>
      </c>
      <c r="I374" t="str">
        <f t="shared" si="27"/>
        <v>16,15,1400</v>
      </c>
      <c r="J374" t="str">
        <f t="shared" si="28"/>
        <v>16,15,2100</v>
      </c>
      <c r="K374" t="str">
        <f t="shared" si="29"/>
        <v>16,15,1777</v>
      </c>
    </row>
    <row r="375" spans="1:11" x14ac:dyDescent="0.25">
      <c r="A375">
        <v>16</v>
      </c>
      <c r="B375">
        <v>17</v>
      </c>
      <c r="C375">
        <v>600</v>
      </c>
      <c r="D375">
        <f t="shared" si="25"/>
        <v>300</v>
      </c>
      <c r="E375">
        <f t="shared" si="26"/>
        <v>450</v>
      </c>
      <c r="F375">
        <v>599</v>
      </c>
      <c r="G375">
        <v>478</v>
      </c>
      <c r="I375" t="str">
        <f t="shared" si="27"/>
        <v>16,17,300</v>
      </c>
      <c r="J375" t="str">
        <f t="shared" si="28"/>
        <v>16,17,450</v>
      </c>
      <c r="K375" t="str">
        <f t="shared" si="29"/>
        <v>16,17,599</v>
      </c>
    </row>
    <row r="376" spans="1:11" x14ac:dyDescent="0.25">
      <c r="A376">
        <v>16</v>
      </c>
      <c r="B376">
        <v>18</v>
      </c>
      <c r="C376">
        <v>1700</v>
      </c>
      <c r="D376">
        <f t="shared" si="25"/>
        <v>850</v>
      </c>
      <c r="E376">
        <f t="shared" si="26"/>
        <v>1275</v>
      </c>
      <c r="F376">
        <v>1129</v>
      </c>
      <c r="G376">
        <v>909</v>
      </c>
      <c r="I376" t="str">
        <f t="shared" si="27"/>
        <v>16,18,850</v>
      </c>
      <c r="J376" t="str">
        <f t="shared" si="28"/>
        <v>16,18,1275</v>
      </c>
      <c r="K376" t="str">
        <f t="shared" si="29"/>
        <v>16,18,1129</v>
      </c>
    </row>
    <row r="377" spans="1:11" x14ac:dyDescent="0.25">
      <c r="A377">
        <v>16</v>
      </c>
      <c r="B377">
        <v>19</v>
      </c>
      <c r="C377">
        <v>1700</v>
      </c>
      <c r="D377">
        <f t="shared" si="25"/>
        <v>850</v>
      </c>
      <c r="E377">
        <f t="shared" si="26"/>
        <v>1275</v>
      </c>
      <c r="F377">
        <v>1234</v>
      </c>
      <c r="G377">
        <v>1451</v>
      </c>
      <c r="I377" t="str">
        <f t="shared" si="27"/>
        <v>16,19,850</v>
      </c>
      <c r="J377" t="str">
        <f t="shared" si="28"/>
        <v>16,19,1275</v>
      </c>
      <c r="K377" t="str">
        <f t="shared" si="29"/>
        <v>16,19,1234</v>
      </c>
    </row>
    <row r="378" spans="1:11" x14ac:dyDescent="0.25">
      <c r="A378">
        <v>16</v>
      </c>
      <c r="B378">
        <v>20</v>
      </c>
      <c r="C378">
        <v>600</v>
      </c>
      <c r="D378">
        <f t="shared" si="25"/>
        <v>300</v>
      </c>
      <c r="E378">
        <f t="shared" si="26"/>
        <v>450</v>
      </c>
      <c r="F378">
        <v>539</v>
      </c>
      <c r="G378">
        <v>489</v>
      </c>
      <c r="I378" t="str">
        <f t="shared" si="27"/>
        <v>16,20,300</v>
      </c>
      <c r="J378" t="str">
        <f t="shared" si="28"/>
        <v>16,20,450</v>
      </c>
      <c r="K378" t="str">
        <f t="shared" si="29"/>
        <v>16,20,539</v>
      </c>
    </row>
    <row r="379" spans="1:11" x14ac:dyDescent="0.25">
      <c r="A379">
        <v>16</v>
      </c>
      <c r="B379">
        <v>21</v>
      </c>
      <c r="C379">
        <v>1700</v>
      </c>
      <c r="D379">
        <f t="shared" si="25"/>
        <v>850</v>
      </c>
      <c r="E379">
        <f t="shared" si="26"/>
        <v>1275</v>
      </c>
      <c r="F379">
        <v>928</v>
      </c>
      <c r="G379">
        <v>1533</v>
      </c>
      <c r="I379" t="str">
        <f t="shared" si="27"/>
        <v>16,21,850</v>
      </c>
      <c r="J379" t="str">
        <f t="shared" si="28"/>
        <v>16,21,1275</v>
      </c>
      <c r="K379" t="str">
        <f t="shared" si="29"/>
        <v>16,21,928</v>
      </c>
    </row>
    <row r="380" spans="1:11" x14ac:dyDescent="0.25">
      <c r="A380">
        <v>16</v>
      </c>
      <c r="B380">
        <v>22</v>
      </c>
      <c r="C380">
        <v>600</v>
      </c>
      <c r="D380">
        <f t="shared" si="25"/>
        <v>300</v>
      </c>
      <c r="E380">
        <f t="shared" si="26"/>
        <v>450</v>
      </c>
      <c r="F380">
        <v>353</v>
      </c>
      <c r="G380">
        <v>418</v>
      </c>
      <c r="I380" t="str">
        <f t="shared" si="27"/>
        <v>16,22,300</v>
      </c>
      <c r="J380" t="str">
        <f t="shared" si="28"/>
        <v>16,22,450</v>
      </c>
      <c r="K380" t="str">
        <f t="shared" si="29"/>
        <v>16,22,353</v>
      </c>
    </row>
    <row r="381" spans="1:11" x14ac:dyDescent="0.25">
      <c r="A381">
        <v>16</v>
      </c>
      <c r="B381">
        <v>23</v>
      </c>
      <c r="C381">
        <v>300</v>
      </c>
      <c r="D381">
        <f t="shared" si="25"/>
        <v>150</v>
      </c>
      <c r="E381">
        <f t="shared" si="26"/>
        <v>225</v>
      </c>
      <c r="F381">
        <v>213</v>
      </c>
      <c r="G381">
        <v>250</v>
      </c>
      <c r="I381" t="str">
        <f t="shared" si="27"/>
        <v>16,23,150</v>
      </c>
      <c r="J381" t="str">
        <f t="shared" si="28"/>
        <v>16,23,225</v>
      </c>
      <c r="K381" t="str">
        <f t="shared" si="29"/>
        <v>16,23,213</v>
      </c>
    </row>
    <row r="382" spans="1:11" x14ac:dyDescent="0.25">
      <c r="A382">
        <v>17</v>
      </c>
      <c r="B382">
        <v>0</v>
      </c>
      <c r="C382">
        <v>100</v>
      </c>
      <c r="D382">
        <f t="shared" si="25"/>
        <v>50</v>
      </c>
      <c r="E382">
        <f t="shared" si="26"/>
        <v>75</v>
      </c>
      <c r="F382">
        <v>66</v>
      </c>
      <c r="G382">
        <v>58</v>
      </c>
      <c r="I382" t="str">
        <f t="shared" si="27"/>
        <v>17,0,50</v>
      </c>
      <c r="J382" t="str">
        <f t="shared" si="28"/>
        <v>17,0,75</v>
      </c>
      <c r="K382" t="str">
        <f t="shared" si="29"/>
        <v>17,0,66</v>
      </c>
    </row>
    <row r="383" spans="1:11" x14ac:dyDescent="0.25">
      <c r="A383">
        <v>17</v>
      </c>
      <c r="B383">
        <v>3</v>
      </c>
      <c r="C383">
        <v>100</v>
      </c>
      <c r="D383">
        <f t="shared" si="25"/>
        <v>50</v>
      </c>
      <c r="E383">
        <f t="shared" si="26"/>
        <v>75</v>
      </c>
      <c r="F383">
        <v>69</v>
      </c>
      <c r="G383">
        <v>85</v>
      </c>
      <c r="I383" t="str">
        <f t="shared" si="27"/>
        <v>17,3,50</v>
      </c>
      <c r="J383" t="str">
        <f t="shared" si="28"/>
        <v>17,3,75</v>
      </c>
      <c r="K383" t="str">
        <f t="shared" si="29"/>
        <v>17,3,69</v>
      </c>
    </row>
    <row r="384" spans="1:11" x14ac:dyDescent="0.25">
      <c r="A384">
        <v>17</v>
      </c>
      <c r="B384">
        <v>5</v>
      </c>
      <c r="C384">
        <v>100</v>
      </c>
      <c r="D384">
        <f t="shared" si="25"/>
        <v>50</v>
      </c>
      <c r="E384">
        <f t="shared" si="26"/>
        <v>75</v>
      </c>
      <c r="F384">
        <v>66</v>
      </c>
      <c r="G384">
        <v>61</v>
      </c>
      <c r="I384" t="str">
        <f t="shared" si="27"/>
        <v>17,5,50</v>
      </c>
      <c r="J384" t="str">
        <f t="shared" si="28"/>
        <v>17,5,75</v>
      </c>
      <c r="K384" t="str">
        <f t="shared" si="29"/>
        <v>17,5,66</v>
      </c>
    </row>
    <row r="385" spans="1:11" x14ac:dyDescent="0.25">
      <c r="A385">
        <v>17</v>
      </c>
      <c r="B385">
        <v>6</v>
      </c>
      <c r="C385">
        <v>200</v>
      </c>
      <c r="D385">
        <f t="shared" si="25"/>
        <v>100</v>
      </c>
      <c r="E385">
        <f t="shared" si="26"/>
        <v>150</v>
      </c>
      <c r="F385">
        <v>124</v>
      </c>
      <c r="G385">
        <v>116</v>
      </c>
      <c r="I385" t="str">
        <f t="shared" si="27"/>
        <v>17,6,100</v>
      </c>
      <c r="J385" t="str">
        <f t="shared" si="28"/>
        <v>17,6,150</v>
      </c>
      <c r="K385" t="str">
        <f t="shared" si="29"/>
        <v>17,6,124</v>
      </c>
    </row>
    <row r="386" spans="1:11" x14ac:dyDescent="0.25">
      <c r="A386">
        <v>17</v>
      </c>
      <c r="B386">
        <v>7</v>
      </c>
      <c r="C386">
        <v>300</v>
      </c>
      <c r="D386">
        <f t="shared" si="25"/>
        <v>150</v>
      </c>
      <c r="E386">
        <f t="shared" si="26"/>
        <v>225</v>
      </c>
      <c r="F386">
        <v>169</v>
      </c>
      <c r="G386">
        <v>272</v>
      </c>
      <c r="I386" t="str">
        <f t="shared" si="27"/>
        <v>17,7,150</v>
      </c>
      <c r="J386" t="str">
        <f t="shared" si="28"/>
        <v>17,7,225</v>
      </c>
      <c r="K386" t="str">
        <f t="shared" si="29"/>
        <v>17,7,169</v>
      </c>
    </row>
    <row r="387" spans="1:11" x14ac:dyDescent="0.25">
      <c r="A387">
        <v>17</v>
      </c>
      <c r="B387">
        <v>8</v>
      </c>
      <c r="C387">
        <v>200</v>
      </c>
      <c r="D387">
        <f t="shared" ref="D387:D450" si="30">C387/2</f>
        <v>100</v>
      </c>
      <c r="E387">
        <f t="shared" ref="E387:E450" si="31">0.75*C387</f>
        <v>150</v>
      </c>
      <c r="F387">
        <v>159</v>
      </c>
      <c r="G387">
        <v>193</v>
      </c>
      <c r="I387" t="str">
        <f t="shared" ref="I387:I450" si="32">A387&amp;","&amp;B387&amp;","&amp;D387</f>
        <v>17,8,100</v>
      </c>
      <c r="J387" t="str">
        <f t="shared" ref="J387:J450" si="33">A387&amp;","&amp;B387&amp;","&amp;E387</f>
        <v>17,8,150</v>
      </c>
      <c r="K387" t="str">
        <f t="shared" ref="K387:K450" si="34">A387&amp;","&amp;B387&amp;","&amp;F387</f>
        <v>17,8,159</v>
      </c>
    </row>
    <row r="388" spans="1:11" x14ac:dyDescent="0.25">
      <c r="A388">
        <v>17</v>
      </c>
      <c r="B388">
        <v>9</v>
      </c>
      <c r="C388">
        <v>700</v>
      </c>
      <c r="D388">
        <f t="shared" si="30"/>
        <v>350</v>
      </c>
      <c r="E388">
        <f t="shared" si="31"/>
        <v>525</v>
      </c>
      <c r="F388">
        <v>537</v>
      </c>
      <c r="G388">
        <v>429</v>
      </c>
      <c r="I388" t="str">
        <f t="shared" si="32"/>
        <v>17,9,350</v>
      </c>
      <c r="J388" t="str">
        <f t="shared" si="33"/>
        <v>17,9,525</v>
      </c>
      <c r="K388" t="str">
        <f t="shared" si="34"/>
        <v>17,9,537</v>
      </c>
    </row>
    <row r="389" spans="1:11" x14ac:dyDescent="0.25">
      <c r="A389">
        <v>17</v>
      </c>
      <c r="B389">
        <v>10</v>
      </c>
      <c r="C389">
        <v>200</v>
      </c>
      <c r="D389">
        <f t="shared" si="30"/>
        <v>100</v>
      </c>
      <c r="E389">
        <f t="shared" si="31"/>
        <v>150</v>
      </c>
      <c r="F389">
        <v>181</v>
      </c>
      <c r="G389">
        <v>110</v>
      </c>
      <c r="I389" t="str">
        <f t="shared" si="32"/>
        <v>17,10,100</v>
      </c>
      <c r="J389" t="str">
        <f t="shared" si="33"/>
        <v>17,10,150</v>
      </c>
      <c r="K389" t="str">
        <f t="shared" si="34"/>
        <v>17,10,181</v>
      </c>
    </row>
    <row r="390" spans="1:11" x14ac:dyDescent="0.25">
      <c r="A390">
        <v>17</v>
      </c>
      <c r="B390">
        <v>11</v>
      </c>
      <c r="C390">
        <v>200</v>
      </c>
      <c r="D390">
        <f t="shared" si="30"/>
        <v>100</v>
      </c>
      <c r="E390">
        <f t="shared" si="31"/>
        <v>150</v>
      </c>
      <c r="F390">
        <v>181</v>
      </c>
      <c r="G390">
        <v>104</v>
      </c>
      <c r="I390" t="str">
        <f t="shared" si="32"/>
        <v>17,11,100</v>
      </c>
      <c r="J390" t="str">
        <f t="shared" si="33"/>
        <v>17,11,150</v>
      </c>
      <c r="K390" t="str">
        <f t="shared" si="34"/>
        <v>17,11,181</v>
      </c>
    </row>
    <row r="391" spans="1:11" x14ac:dyDescent="0.25">
      <c r="A391">
        <v>17</v>
      </c>
      <c r="B391">
        <v>12</v>
      </c>
      <c r="C391">
        <v>100</v>
      </c>
      <c r="D391">
        <f t="shared" si="30"/>
        <v>50</v>
      </c>
      <c r="E391">
        <f t="shared" si="31"/>
        <v>75</v>
      </c>
      <c r="F391">
        <v>60</v>
      </c>
      <c r="G391">
        <v>53</v>
      </c>
      <c r="I391" t="str">
        <f t="shared" si="32"/>
        <v>17,12,50</v>
      </c>
      <c r="J391" t="str">
        <f t="shared" si="33"/>
        <v>17,12,75</v>
      </c>
      <c r="K391" t="str">
        <f t="shared" si="34"/>
        <v>17,12,60</v>
      </c>
    </row>
    <row r="392" spans="1:11" x14ac:dyDescent="0.25">
      <c r="A392">
        <v>17</v>
      </c>
      <c r="B392">
        <v>13</v>
      </c>
      <c r="C392">
        <v>100</v>
      </c>
      <c r="D392">
        <f t="shared" si="30"/>
        <v>50</v>
      </c>
      <c r="E392">
        <f t="shared" si="31"/>
        <v>75</v>
      </c>
      <c r="F392">
        <v>70</v>
      </c>
      <c r="G392">
        <v>99</v>
      </c>
      <c r="I392" t="str">
        <f t="shared" si="32"/>
        <v>17,13,50</v>
      </c>
      <c r="J392" t="str">
        <f t="shared" si="33"/>
        <v>17,13,75</v>
      </c>
      <c r="K392" t="str">
        <f t="shared" si="34"/>
        <v>17,13,70</v>
      </c>
    </row>
    <row r="393" spans="1:11" x14ac:dyDescent="0.25">
      <c r="A393">
        <v>17</v>
      </c>
      <c r="B393">
        <v>14</v>
      </c>
      <c r="C393">
        <v>200</v>
      </c>
      <c r="D393">
        <f t="shared" si="30"/>
        <v>100</v>
      </c>
      <c r="E393">
        <f t="shared" si="31"/>
        <v>150</v>
      </c>
      <c r="F393">
        <v>194</v>
      </c>
      <c r="G393">
        <v>162</v>
      </c>
      <c r="I393" t="str">
        <f t="shared" si="32"/>
        <v>17,14,100</v>
      </c>
      <c r="J393" t="str">
        <f t="shared" si="33"/>
        <v>17,14,150</v>
      </c>
      <c r="K393" t="str">
        <f t="shared" si="34"/>
        <v>17,14,194</v>
      </c>
    </row>
    <row r="394" spans="1:11" x14ac:dyDescent="0.25">
      <c r="A394">
        <v>17</v>
      </c>
      <c r="B394">
        <v>15</v>
      </c>
      <c r="C394">
        <v>500</v>
      </c>
      <c r="D394">
        <f t="shared" si="30"/>
        <v>250</v>
      </c>
      <c r="E394">
        <f t="shared" si="31"/>
        <v>375</v>
      </c>
      <c r="F394">
        <v>378</v>
      </c>
      <c r="G394">
        <v>326</v>
      </c>
      <c r="I394" t="str">
        <f t="shared" si="32"/>
        <v>17,15,250</v>
      </c>
      <c r="J394" t="str">
        <f t="shared" si="33"/>
        <v>17,15,375</v>
      </c>
      <c r="K394" t="str">
        <f t="shared" si="34"/>
        <v>17,15,378</v>
      </c>
    </row>
    <row r="395" spans="1:11" x14ac:dyDescent="0.25">
      <c r="A395">
        <v>17</v>
      </c>
      <c r="B395">
        <v>16</v>
      </c>
      <c r="C395">
        <v>600</v>
      </c>
      <c r="D395">
        <f t="shared" si="30"/>
        <v>300</v>
      </c>
      <c r="E395">
        <f t="shared" si="31"/>
        <v>450</v>
      </c>
      <c r="F395">
        <v>498</v>
      </c>
      <c r="G395">
        <v>591</v>
      </c>
      <c r="I395" t="str">
        <f t="shared" si="32"/>
        <v>17,16,300</v>
      </c>
      <c r="J395" t="str">
        <f t="shared" si="33"/>
        <v>17,16,450</v>
      </c>
      <c r="K395" t="str">
        <f t="shared" si="34"/>
        <v>17,16,498</v>
      </c>
    </row>
    <row r="396" spans="1:11" x14ac:dyDescent="0.25">
      <c r="A396">
        <v>17</v>
      </c>
      <c r="B396">
        <v>18</v>
      </c>
      <c r="C396">
        <v>300</v>
      </c>
      <c r="D396">
        <f t="shared" si="30"/>
        <v>150</v>
      </c>
      <c r="E396">
        <f t="shared" si="31"/>
        <v>225</v>
      </c>
      <c r="F396">
        <v>298</v>
      </c>
      <c r="G396">
        <v>237</v>
      </c>
      <c r="I396" t="str">
        <f t="shared" si="32"/>
        <v>17,18,150</v>
      </c>
      <c r="J396" t="str">
        <f t="shared" si="33"/>
        <v>17,18,225</v>
      </c>
      <c r="K396" t="str">
        <f t="shared" si="34"/>
        <v>17,18,298</v>
      </c>
    </row>
    <row r="397" spans="1:11" x14ac:dyDescent="0.25">
      <c r="A397">
        <v>17</v>
      </c>
      <c r="B397">
        <v>19</v>
      </c>
      <c r="C397">
        <v>400</v>
      </c>
      <c r="D397">
        <f t="shared" si="30"/>
        <v>200</v>
      </c>
      <c r="E397">
        <f t="shared" si="31"/>
        <v>300</v>
      </c>
      <c r="F397">
        <v>254</v>
      </c>
      <c r="G397">
        <v>393</v>
      </c>
      <c r="I397" t="str">
        <f t="shared" si="32"/>
        <v>17,19,200</v>
      </c>
      <c r="J397" t="str">
        <f t="shared" si="33"/>
        <v>17,19,300</v>
      </c>
      <c r="K397" t="str">
        <f t="shared" si="34"/>
        <v>17,19,254</v>
      </c>
    </row>
    <row r="398" spans="1:11" x14ac:dyDescent="0.25">
      <c r="A398">
        <v>17</v>
      </c>
      <c r="B398">
        <v>20</v>
      </c>
      <c r="C398">
        <v>100</v>
      </c>
      <c r="D398">
        <f t="shared" si="30"/>
        <v>50</v>
      </c>
      <c r="E398">
        <f t="shared" si="31"/>
        <v>75</v>
      </c>
      <c r="F398">
        <v>66</v>
      </c>
      <c r="G398">
        <v>66</v>
      </c>
      <c r="I398" t="str">
        <f t="shared" si="32"/>
        <v>17,20,50</v>
      </c>
      <c r="J398" t="str">
        <f t="shared" si="33"/>
        <v>17,20,75</v>
      </c>
      <c r="K398" t="str">
        <f t="shared" si="34"/>
        <v>17,20,66</v>
      </c>
    </row>
    <row r="399" spans="1:11" x14ac:dyDescent="0.25">
      <c r="A399">
        <v>17</v>
      </c>
      <c r="B399">
        <v>21</v>
      </c>
      <c r="C399">
        <v>300</v>
      </c>
      <c r="D399">
        <f t="shared" si="30"/>
        <v>150</v>
      </c>
      <c r="E399">
        <f t="shared" si="31"/>
        <v>225</v>
      </c>
      <c r="F399">
        <v>222</v>
      </c>
      <c r="G399">
        <v>264</v>
      </c>
      <c r="I399" t="str">
        <f t="shared" si="32"/>
        <v>17,21,150</v>
      </c>
      <c r="J399" t="str">
        <f t="shared" si="33"/>
        <v>17,21,225</v>
      </c>
      <c r="K399" t="str">
        <f t="shared" si="34"/>
        <v>17,21,222</v>
      </c>
    </row>
    <row r="400" spans="1:11" x14ac:dyDescent="0.25">
      <c r="A400">
        <v>17</v>
      </c>
      <c r="B400">
        <v>22</v>
      </c>
      <c r="C400">
        <v>100</v>
      </c>
      <c r="D400">
        <f t="shared" si="30"/>
        <v>50</v>
      </c>
      <c r="E400">
        <f t="shared" si="31"/>
        <v>75</v>
      </c>
      <c r="F400">
        <v>84</v>
      </c>
      <c r="G400">
        <v>68</v>
      </c>
      <c r="I400" t="str">
        <f t="shared" si="32"/>
        <v>17,22,50</v>
      </c>
      <c r="J400" t="str">
        <f t="shared" si="33"/>
        <v>17,22,75</v>
      </c>
      <c r="K400" t="str">
        <f t="shared" si="34"/>
        <v>17,22,84</v>
      </c>
    </row>
    <row r="401" spans="1:11" x14ac:dyDescent="0.25">
      <c r="A401">
        <v>18</v>
      </c>
      <c r="B401">
        <v>0</v>
      </c>
      <c r="C401">
        <v>300</v>
      </c>
      <c r="D401">
        <f t="shared" si="30"/>
        <v>150</v>
      </c>
      <c r="E401">
        <f t="shared" si="31"/>
        <v>225</v>
      </c>
      <c r="F401">
        <v>245</v>
      </c>
      <c r="G401">
        <v>214</v>
      </c>
      <c r="I401" t="str">
        <f t="shared" si="32"/>
        <v>18,0,150</v>
      </c>
      <c r="J401" t="str">
        <f t="shared" si="33"/>
        <v>18,0,225</v>
      </c>
      <c r="K401" t="str">
        <f t="shared" si="34"/>
        <v>18,0,245</v>
      </c>
    </row>
    <row r="402" spans="1:11" x14ac:dyDescent="0.25">
      <c r="A402">
        <v>18</v>
      </c>
      <c r="B402">
        <v>1</v>
      </c>
      <c r="C402">
        <v>100</v>
      </c>
      <c r="D402">
        <f t="shared" si="30"/>
        <v>50</v>
      </c>
      <c r="E402">
        <f t="shared" si="31"/>
        <v>75</v>
      </c>
      <c r="F402">
        <v>67</v>
      </c>
      <c r="G402">
        <v>51</v>
      </c>
      <c r="I402" t="str">
        <f t="shared" si="32"/>
        <v>18,1,50</v>
      </c>
      <c r="J402" t="str">
        <f t="shared" si="33"/>
        <v>18,1,75</v>
      </c>
      <c r="K402" t="str">
        <f t="shared" si="34"/>
        <v>18,1,67</v>
      </c>
    </row>
    <row r="403" spans="1:11" x14ac:dyDescent="0.25">
      <c r="A403">
        <v>18</v>
      </c>
      <c r="B403">
        <v>3</v>
      </c>
      <c r="C403">
        <v>200</v>
      </c>
      <c r="D403">
        <f t="shared" si="30"/>
        <v>100</v>
      </c>
      <c r="E403">
        <f t="shared" si="31"/>
        <v>150</v>
      </c>
      <c r="F403">
        <v>193</v>
      </c>
      <c r="G403">
        <v>100</v>
      </c>
      <c r="I403" t="str">
        <f t="shared" si="32"/>
        <v>18,3,100</v>
      </c>
      <c r="J403" t="str">
        <f t="shared" si="33"/>
        <v>18,3,150</v>
      </c>
      <c r="K403" t="str">
        <f t="shared" si="34"/>
        <v>18,3,193</v>
      </c>
    </row>
    <row r="404" spans="1:11" x14ac:dyDescent="0.25">
      <c r="A404">
        <v>18</v>
      </c>
      <c r="B404">
        <v>4</v>
      </c>
      <c r="C404">
        <v>100</v>
      </c>
      <c r="D404">
        <f t="shared" si="30"/>
        <v>50</v>
      </c>
      <c r="E404">
        <f t="shared" si="31"/>
        <v>75</v>
      </c>
      <c r="F404">
        <v>84</v>
      </c>
      <c r="G404">
        <v>87</v>
      </c>
      <c r="I404" t="str">
        <f t="shared" si="32"/>
        <v>18,4,50</v>
      </c>
      <c r="J404" t="str">
        <f t="shared" si="33"/>
        <v>18,4,75</v>
      </c>
      <c r="K404" t="str">
        <f t="shared" si="34"/>
        <v>18,4,84</v>
      </c>
    </row>
    <row r="405" spans="1:11" x14ac:dyDescent="0.25">
      <c r="A405">
        <v>18</v>
      </c>
      <c r="B405">
        <v>5</v>
      </c>
      <c r="C405">
        <v>200</v>
      </c>
      <c r="D405">
        <f t="shared" si="30"/>
        <v>100</v>
      </c>
      <c r="E405">
        <f t="shared" si="31"/>
        <v>150</v>
      </c>
      <c r="F405">
        <v>128</v>
      </c>
      <c r="G405">
        <v>158</v>
      </c>
      <c r="I405" t="str">
        <f t="shared" si="32"/>
        <v>18,5,100</v>
      </c>
      <c r="J405" t="str">
        <f t="shared" si="33"/>
        <v>18,5,150</v>
      </c>
      <c r="K405" t="str">
        <f t="shared" si="34"/>
        <v>18,5,128</v>
      </c>
    </row>
    <row r="406" spans="1:11" x14ac:dyDescent="0.25">
      <c r="A406">
        <v>18</v>
      </c>
      <c r="B406">
        <v>6</v>
      </c>
      <c r="C406">
        <v>400</v>
      </c>
      <c r="D406">
        <f t="shared" si="30"/>
        <v>200</v>
      </c>
      <c r="E406">
        <f t="shared" si="31"/>
        <v>300</v>
      </c>
      <c r="F406">
        <v>272</v>
      </c>
      <c r="G406">
        <v>248</v>
      </c>
      <c r="I406" t="str">
        <f t="shared" si="32"/>
        <v>18,6,200</v>
      </c>
      <c r="J406" t="str">
        <f t="shared" si="33"/>
        <v>18,6,300</v>
      </c>
      <c r="K406" t="str">
        <f t="shared" si="34"/>
        <v>18,6,272</v>
      </c>
    </row>
    <row r="407" spans="1:11" x14ac:dyDescent="0.25">
      <c r="A407">
        <v>18</v>
      </c>
      <c r="B407">
        <v>7</v>
      </c>
      <c r="C407">
        <v>700</v>
      </c>
      <c r="D407">
        <f t="shared" si="30"/>
        <v>350</v>
      </c>
      <c r="E407">
        <f t="shared" si="31"/>
        <v>525</v>
      </c>
      <c r="F407">
        <v>562</v>
      </c>
      <c r="G407">
        <v>379</v>
      </c>
      <c r="I407" t="str">
        <f t="shared" si="32"/>
        <v>18,7,350</v>
      </c>
      <c r="J407" t="str">
        <f t="shared" si="33"/>
        <v>18,7,525</v>
      </c>
      <c r="K407" t="str">
        <f t="shared" si="34"/>
        <v>18,7,562</v>
      </c>
    </row>
    <row r="408" spans="1:11" x14ac:dyDescent="0.25">
      <c r="A408">
        <v>18</v>
      </c>
      <c r="B408">
        <v>8</v>
      </c>
      <c r="C408">
        <v>400</v>
      </c>
      <c r="D408">
        <f t="shared" si="30"/>
        <v>200</v>
      </c>
      <c r="E408">
        <f t="shared" si="31"/>
        <v>300</v>
      </c>
      <c r="F408">
        <v>381</v>
      </c>
      <c r="G408">
        <v>240</v>
      </c>
      <c r="I408" t="str">
        <f t="shared" si="32"/>
        <v>18,8,200</v>
      </c>
      <c r="J408" t="str">
        <f t="shared" si="33"/>
        <v>18,8,300</v>
      </c>
      <c r="K408" t="str">
        <f t="shared" si="34"/>
        <v>18,8,381</v>
      </c>
    </row>
    <row r="409" spans="1:11" x14ac:dyDescent="0.25">
      <c r="A409">
        <v>18</v>
      </c>
      <c r="B409">
        <v>9</v>
      </c>
      <c r="C409">
        <v>1800</v>
      </c>
      <c r="D409">
        <f t="shared" si="30"/>
        <v>900</v>
      </c>
      <c r="E409">
        <f t="shared" si="31"/>
        <v>1350</v>
      </c>
      <c r="F409">
        <v>1556</v>
      </c>
      <c r="G409">
        <v>1385</v>
      </c>
      <c r="I409" t="str">
        <f t="shared" si="32"/>
        <v>18,9,900</v>
      </c>
      <c r="J409" t="str">
        <f t="shared" si="33"/>
        <v>18,9,1350</v>
      </c>
      <c r="K409" t="str">
        <f t="shared" si="34"/>
        <v>18,9,1556</v>
      </c>
    </row>
    <row r="410" spans="1:11" x14ac:dyDescent="0.25">
      <c r="A410">
        <v>18</v>
      </c>
      <c r="B410">
        <v>10</v>
      </c>
      <c r="C410">
        <v>400</v>
      </c>
      <c r="D410">
        <f t="shared" si="30"/>
        <v>200</v>
      </c>
      <c r="E410">
        <f t="shared" si="31"/>
        <v>300</v>
      </c>
      <c r="F410">
        <v>276</v>
      </c>
      <c r="G410">
        <v>318</v>
      </c>
      <c r="I410" t="str">
        <f t="shared" si="32"/>
        <v>18,10,200</v>
      </c>
      <c r="J410" t="str">
        <f t="shared" si="33"/>
        <v>18,10,300</v>
      </c>
      <c r="K410" t="str">
        <f t="shared" si="34"/>
        <v>18,10,276</v>
      </c>
    </row>
    <row r="411" spans="1:11" x14ac:dyDescent="0.25">
      <c r="A411">
        <v>18</v>
      </c>
      <c r="B411">
        <v>11</v>
      </c>
      <c r="C411">
        <v>300</v>
      </c>
      <c r="D411">
        <f t="shared" si="30"/>
        <v>150</v>
      </c>
      <c r="E411">
        <f t="shared" si="31"/>
        <v>225</v>
      </c>
      <c r="F411">
        <v>269</v>
      </c>
      <c r="G411">
        <v>247</v>
      </c>
      <c r="I411" t="str">
        <f t="shared" si="32"/>
        <v>18,11,150</v>
      </c>
      <c r="J411" t="str">
        <f t="shared" si="33"/>
        <v>18,11,225</v>
      </c>
      <c r="K411" t="str">
        <f t="shared" si="34"/>
        <v>18,11,269</v>
      </c>
    </row>
    <row r="412" spans="1:11" x14ac:dyDescent="0.25">
      <c r="A412">
        <v>18</v>
      </c>
      <c r="B412">
        <v>12</v>
      </c>
      <c r="C412">
        <v>300</v>
      </c>
      <c r="D412">
        <f t="shared" si="30"/>
        <v>150</v>
      </c>
      <c r="E412">
        <f t="shared" si="31"/>
        <v>225</v>
      </c>
      <c r="F412">
        <v>190</v>
      </c>
      <c r="G412">
        <v>168</v>
      </c>
      <c r="I412" t="str">
        <f t="shared" si="32"/>
        <v>18,12,150</v>
      </c>
      <c r="J412" t="str">
        <f t="shared" si="33"/>
        <v>18,12,225</v>
      </c>
      <c r="K412" t="str">
        <f t="shared" si="34"/>
        <v>18,12,190</v>
      </c>
    </row>
    <row r="413" spans="1:11" x14ac:dyDescent="0.25">
      <c r="A413">
        <v>18</v>
      </c>
      <c r="B413">
        <v>13</v>
      </c>
      <c r="C413">
        <v>300</v>
      </c>
      <c r="D413">
        <f t="shared" si="30"/>
        <v>150</v>
      </c>
      <c r="E413">
        <f t="shared" si="31"/>
        <v>225</v>
      </c>
      <c r="F413">
        <v>161</v>
      </c>
      <c r="G413">
        <v>245</v>
      </c>
      <c r="I413" t="str">
        <f t="shared" si="32"/>
        <v>18,13,150</v>
      </c>
      <c r="J413" t="str">
        <f t="shared" si="33"/>
        <v>18,13,225</v>
      </c>
      <c r="K413" t="str">
        <f t="shared" si="34"/>
        <v>18,13,161</v>
      </c>
    </row>
    <row r="414" spans="1:11" x14ac:dyDescent="0.25">
      <c r="A414">
        <v>18</v>
      </c>
      <c r="B414">
        <v>14</v>
      </c>
      <c r="C414">
        <v>800</v>
      </c>
      <c r="D414">
        <f t="shared" si="30"/>
        <v>400</v>
      </c>
      <c r="E414">
        <f t="shared" si="31"/>
        <v>600</v>
      </c>
      <c r="F414">
        <v>472</v>
      </c>
      <c r="G414">
        <v>784</v>
      </c>
      <c r="I414" t="str">
        <f t="shared" si="32"/>
        <v>18,14,400</v>
      </c>
      <c r="J414" t="str">
        <f t="shared" si="33"/>
        <v>18,14,600</v>
      </c>
      <c r="K414" t="str">
        <f t="shared" si="34"/>
        <v>18,14,472</v>
      </c>
    </row>
    <row r="415" spans="1:11" x14ac:dyDescent="0.25">
      <c r="A415">
        <v>18</v>
      </c>
      <c r="B415">
        <v>15</v>
      </c>
      <c r="C415">
        <v>1300</v>
      </c>
      <c r="D415">
        <f t="shared" si="30"/>
        <v>650</v>
      </c>
      <c r="E415">
        <f t="shared" si="31"/>
        <v>975</v>
      </c>
      <c r="F415">
        <v>854</v>
      </c>
      <c r="G415">
        <v>1201</v>
      </c>
      <c r="I415" t="str">
        <f t="shared" si="32"/>
        <v>18,15,650</v>
      </c>
      <c r="J415" t="str">
        <f t="shared" si="33"/>
        <v>18,15,975</v>
      </c>
      <c r="K415" t="str">
        <f t="shared" si="34"/>
        <v>18,15,854</v>
      </c>
    </row>
    <row r="416" spans="1:11" x14ac:dyDescent="0.25">
      <c r="A416">
        <v>18</v>
      </c>
      <c r="B416">
        <v>16</v>
      </c>
      <c r="C416">
        <v>1700</v>
      </c>
      <c r="D416">
        <f t="shared" si="30"/>
        <v>850</v>
      </c>
      <c r="E416">
        <f t="shared" si="31"/>
        <v>1275</v>
      </c>
      <c r="F416">
        <v>1174</v>
      </c>
      <c r="G416">
        <v>1391</v>
      </c>
      <c r="I416" t="str">
        <f t="shared" si="32"/>
        <v>18,16,850</v>
      </c>
      <c r="J416" t="str">
        <f t="shared" si="33"/>
        <v>18,16,1275</v>
      </c>
      <c r="K416" t="str">
        <f t="shared" si="34"/>
        <v>18,16,1174</v>
      </c>
    </row>
    <row r="417" spans="1:11" x14ac:dyDescent="0.25">
      <c r="A417">
        <v>18</v>
      </c>
      <c r="B417">
        <v>17</v>
      </c>
      <c r="C417">
        <v>300</v>
      </c>
      <c r="D417">
        <f t="shared" si="30"/>
        <v>150</v>
      </c>
      <c r="E417">
        <f t="shared" si="31"/>
        <v>225</v>
      </c>
      <c r="F417">
        <v>151</v>
      </c>
      <c r="G417">
        <v>218</v>
      </c>
      <c r="I417" t="str">
        <f t="shared" si="32"/>
        <v>18,17,150</v>
      </c>
      <c r="J417" t="str">
        <f t="shared" si="33"/>
        <v>18,17,225</v>
      </c>
      <c r="K417" t="str">
        <f t="shared" si="34"/>
        <v>18,17,151</v>
      </c>
    </row>
    <row r="418" spans="1:11" x14ac:dyDescent="0.25">
      <c r="A418">
        <v>18</v>
      </c>
      <c r="B418">
        <v>19</v>
      </c>
      <c r="C418">
        <v>1200</v>
      </c>
      <c r="D418">
        <f t="shared" si="30"/>
        <v>600</v>
      </c>
      <c r="E418">
        <f t="shared" si="31"/>
        <v>900</v>
      </c>
      <c r="F418">
        <v>1065</v>
      </c>
      <c r="G418">
        <v>864</v>
      </c>
      <c r="I418" t="str">
        <f t="shared" si="32"/>
        <v>18,19,600</v>
      </c>
      <c r="J418" t="str">
        <f t="shared" si="33"/>
        <v>18,19,900</v>
      </c>
      <c r="K418" t="str">
        <f t="shared" si="34"/>
        <v>18,19,1065</v>
      </c>
    </row>
    <row r="419" spans="1:11" x14ac:dyDescent="0.25">
      <c r="A419">
        <v>18</v>
      </c>
      <c r="B419">
        <v>20</v>
      </c>
      <c r="C419">
        <v>400</v>
      </c>
      <c r="D419">
        <f t="shared" si="30"/>
        <v>200</v>
      </c>
      <c r="E419">
        <f t="shared" si="31"/>
        <v>300</v>
      </c>
      <c r="F419">
        <v>322</v>
      </c>
      <c r="G419">
        <v>229</v>
      </c>
      <c r="I419" t="str">
        <f t="shared" si="32"/>
        <v>18,20,200</v>
      </c>
      <c r="J419" t="str">
        <f t="shared" si="33"/>
        <v>18,20,300</v>
      </c>
      <c r="K419" t="str">
        <f t="shared" si="34"/>
        <v>18,20,322</v>
      </c>
    </row>
    <row r="420" spans="1:11" x14ac:dyDescent="0.25">
      <c r="A420">
        <v>18</v>
      </c>
      <c r="B420">
        <v>21</v>
      </c>
      <c r="C420">
        <v>1200</v>
      </c>
      <c r="D420">
        <f t="shared" si="30"/>
        <v>600</v>
      </c>
      <c r="E420">
        <f t="shared" si="31"/>
        <v>900</v>
      </c>
      <c r="F420">
        <v>694</v>
      </c>
      <c r="G420">
        <v>775</v>
      </c>
      <c r="I420" t="str">
        <f t="shared" si="32"/>
        <v>18,21,600</v>
      </c>
      <c r="J420" t="str">
        <f t="shared" si="33"/>
        <v>18,21,900</v>
      </c>
      <c r="K420" t="str">
        <f t="shared" si="34"/>
        <v>18,21,694</v>
      </c>
    </row>
    <row r="421" spans="1:11" x14ac:dyDescent="0.25">
      <c r="A421">
        <v>18</v>
      </c>
      <c r="B421">
        <v>22</v>
      </c>
      <c r="C421">
        <v>300</v>
      </c>
      <c r="D421">
        <f t="shared" si="30"/>
        <v>150</v>
      </c>
      <c r="E421">
        <f t="shared" si="31"/>
        <v>225</v>
      </c>
      <c r="F421">
        <v>232</v>
      </c>
      <c r="G421">
        <v>246</v>
      </c>
      <c r="I421" t="str">
        <f t="shared" si="32"/>
        <v>18,22,150</v>
      </c>
      <c r="J421" t="str">
        <f t="shared" si="33"/>
        <v>18,22,225</v>
      </c>
      <c r="K421" t="str">
        <f t="shared" si="34"/>
        <v>18,22,232</v>
      </c>
    </row>
    <row r="422" spans="1:11" x14ac:dyDescent="0.25">
      <c r="A422">
        <v>18</v>
      </c>
      <c r="B422">
        <v>23</v>
      </c>
      <c r="C422">
        <v>100</v>
      </c>
      <c r="D422">
        <f t="shared" si="30"/>
        <v>50</v>
      </c>
      <c r="E422">
        <f t="shared" si="31"/>
        <v>75</v>
      </c>
      <c r="F422">
        <v>72</v>
      </c>
      <c r="G422">
        <v>53</v>
      </c>
      <c r="I422" t="str">
        <f t="shared" si="32"/>
        <v>18,23,50</v>
      </c>
      <c r="J422" t="str">
        <f t="shared" si="33"/>
        <v>18,23,75</v>
      </c>
      <c r="K422" t="str">
        <f t="shared" si="34"/>
        <v>18,23,72</v>
      </c>
    </row>
    <row r="423" spans="1:11" x14ac:dyDescent="0.25">
      <c r="A423">
        <v>19</v>
      </c>
      <c r="B423">
        <v>0</v>
      </c>
      <c r="C423">
        <v>300</v>
      </c>
      <c r="D423">
        <f t="shared" si="30"/>
        <v>150</v>
      </c>
      <c r="E423">
        <f t="shared" si="31"/>
        <v>225</v>
      </c>
      <c r="F423">
        <v>154</v>
      </c>
      <c r="G423">
        <v>184</v>
      </c>
      <c r="I423" t="str">
        <f t="shared" si="32"/>
        <v>19,0,150</v>
      </c>
      <c r="J423" t="str">
        <f t="shared" si="33"/>
        <v>19,0,225</v>
      </c>
      <c r="K423" t="str">
        <f t="shared" si="34"/>
        <v>19,0,154</v>
      </c>
    </row>
    <row r="424" spans="1:11" x14ac:dyDescent="0.25">
      <c r="A424">
        <v>19</v>
      </c>
      <c r="B424">
        <v>1</v>
      </c>
      <c r="C424">
        <v>100</v>
      </c>
      <c r="D424">
        <f t="shared" si="30"/>
        <v>50</v>
      </c>
      <c r="E424">
        <f t="shared" si="31"/>
        <v>75</v>
      </c>
      <c r="F424">
        <v>98</v>
      </c>
      <c r="G424">
        <v>92</v>
      </c>
      <c r="I424" t="str">
        <f t="shared" si="32"/>
        <v>19,1,50</v>
      </c>
      <c r="J424" t="str">
        <f t="shared" si="33"/>
        <v>19,1,75</v>
      </c>
      <c r="K424" t="str">
        <f t="shared" si="34"/>
        <v>19,1,98</v>
      </c>
    </row>
    <row r="425" spans="1:11" x14ac:dyDescent="0.25">
      <c r="A425">
        <v>19</v>
      </c>
      <c r="B425">
        <v>3</v>
      </c>
      <c r="C425">
        <v>300</v>
      </c>
      <c r="D425">
        <f t="shared" si="30"/>
        <v>150</v>
      </c>
      <c r="E425">
        <f t="shared" si="31"/>
        <v>225</v>
      </c>
      <c r="F425">
        <v>228</v>
      </c>
      <c r="G425">
        <v>277</v>
      </c>
      <c r="I425" t="str">
        <f t="shared" si="32"/>
        <v>19,3,150</v>
      </c>
      <c r="J425" t="str">
        <f t="shared" si="33"/>
        <v>19,3,225</v>
      </c>
      <c r="K425" t="str">
        <f t="shared" si="34"/>
        <v>19,3,228</v>
      </c>
    </row>
    <row r="426" spans="1:11" x14ac:dyDescent="0.25">
      <c r="A426">
        <v>19</v>
      </c>
      <c r="B426">
        <v>4</v>
      </c>
      <c r="C426">
        <v>100</v>
      </c>
      <c r="D426">
        <f t="shared" si="30"/>
        <v>50</v>
      </c>
      <c r="E426">
        <f t="shared" si="31"/>
        <v>75</v>
      </c>
      <c r="F426">
        <v>97</v>
      </c>
      <c r="G426">
        <v>91</v>
      </c>
      <c r="I426" t="str">
        <f t="shared" si="32"/>
        <v>19,4,50</v>
      </c>
      <c r="J426" t="str">
        <f t="shared" si="33"/>
        <v>19,4,75</v>
      </c>
      <c r="K426" t="str">
        <f t="shared" si="34"/>
        <v>19,4,97</v>
      </c>
    </row>
    <row r="427" spans="1:11" x14ac:dyDescent="0.25">
      <c r="A427">
        <v>19</v>
      </c>
      <c r="B427">
        <v>5</v>
      </c>
      <c r="C427">
        <v>300</v>
      </c>
      <c r="D427">
        <f t="shared" si="30"/>
        <v>150</v>
      </c>
      <c r="E427">
        <f t="shared" si="31"/>
        <v>225</v>
      </c>
      <c r="F427">
        <v>269</v>
      </c>
      <c r="G427">
        <v>249</v>
      </c>
      <c r="I427" t="str">
        <f t="shared" si="32"/>
        <v>19,5,150</v>
      </c>
      <c r="J427" t="str">
        <f t="shared" si="33"/>
        <v>19,5,225</v>
      </c>
      <c r="K427" t="str">
        <f t="shared" si="34"/>
        <v>19,5,269</v>
      </c>
    </row>
    <row r="428" spans="1:11" x14ac:dyDescent="0.25">
      <c r="A428">
        <v>19</v>
      </c>
      <c r="B428">
        <v>6</v>
      </c>
      <c r="C428">
        <v>500</v>
      </c>
      <c r="D428">
        <f t="shared" si="30"/>
        <v>250</v>
      </c>
      <c r="E428">
        <f t="shared" si="31"/>
        <v>375</v>
      </c>
      <c r="F428">
        <v>273</v>
      </c>
      <c r="G428">
        <v>328</v>
      </c>
      <c r="I428" t="str">
        <f t="shared" si="32"/>
        <v>19,6,250</v>
      </c>
      <c r="J428" t="str">
        <f t="shared" si="33"/>
        <v>19,6,375</v>
      </c>
      <c r="K428" t="str">
        <f t="shared" si="34"/>
        <v>19,6,273</v>
      </c>
    </row>
    <row r="429" spans="1:11" x14ac:dyDescent="0.25">
      <c r="A429">
        <v>19</v>
      </c>
      <c r="B429">
        <v>7</v>
      </c>
      <c r="C429">
        <v>900</v>
      </c>
      <c r="D429">
        <f t="shared" si="30"/>
        <v>450</v>
      </c>
      <c r="E429">
        <f t="shared" si="31"/>
        <v>675</v>
      </c>
      <c r="F429">
        <v>740</v>
      </c>
      <c r="G429">
        <v>456</v>
      </c>
      <c r="I429" t="str">
        <f t="shared" si="32"/>
        <v>19,7,450</v>
      </c>
      <c r="J429" t="str">
        <f t="shared" si="33"/>
        <v>19,7,675</v>
      </c>
      <c r="K429" t="str">
        <f t="shared" si="34"/>
        <v>19,7,740</v>
      </c>
    </row>
    <row r="430" spans="1:11" x14ac:dyDescent="0.25">
      <c r="A430">
        <v>19</v>
      </c>
      <c r="B430">
        <v>8</v>
      </c>
      <c r="C430">
        <v>600</v>
      </c>
      <c r="D430">
        <f t="shared" si="30"/>
        <v>300</v>
      </c>
      <c r="E430">
        <f t="shared" si="31"/>
        <v>450</v>
      </c>
      <c r="F430">
        <v>355</v>
      </c>
      <c r="G430">
        <v>502</v>
      </c>
      <c r="I430" t="str">
        <f t="shared" si="32"/>
        <v>19,8,300</v>
      </c>
      <c r="J430" t="str">
        <f t="shared" si="33"/>
        <v>19,8,450</v>
      </c>
      <c r="K430" t="str">
        <f t="shared" si="34"/>
        <v>19,8,355</v>
      </c>
    </row>
    <row r="431" spans="1:11" x14ac:dyDescent="0.25">
      <c r="A431">
        <v>19</v>
      </c>
      <c r="B431">
        <v>9</v>
      </c>
      <c r="C431">
        <v>2500</v>
      </c>
      <c r="D431">
        <f t="shared" si="30"/>
        <v>1250</v>
      </c>
      <c r="E431">
        <f t="shared" si="31"/>
        <v>1875</v>
      </c>
      <c r="F431">
        <v>1533</v>
      </c>
      <c r="G431">
        <v>1455</v>
      </c>
      <c r="I431" t="str">
        <f t="shared" si="32"/>
        <v>19,9,1250</v>
      </c>
      <c r="J431" t="str">
        <f t="shared" si="33"/>
        <v>19,9,1875</v>
      </c>
      <c r="K431" t="str">
        <f t="shared" si="34"/>
        <v>19,9,1533</v>
      </c>
    </row>
    <row r="432" spans="1:11" x14ac:dyDescent="0.25">
      <c r="A432">
        <v>19</v>
      </c>
      <c r="B432">
        <v>10</v>
      </c>
      <c r="C432">
        <v>600</v>
      </c>
      <c r="D432">
        <f t="shared" si="30"/>
        <v>300</v>
      </c>
      <c r="E432">
        <f t="shared" si="31"/>
        <v>450</v>
      </c>
      <c r="F432">
        <v>559</v>
      </c>
      <c r="G432">
        <v>580</v>
      </c>
      <c r="I432" t="str">
        <f t="shared" si="32"/>
        <v>19,10,300</v>
      </c>
      <c r="J432" t="str">
        <f t="shared" si="33"/>
        <v>19,10,450</v>
      </c>
      <c r="K432" t="str">
        <f t="shared" si="34"/>
        <v>19,10,559</v>
      </c>
    </row>
    <row r="433" spans="1:11" x14ac:dyDescent="0.25">
      <c r="A433">
        <v>19</v>
      </c>
      <c r="B433">
        <v>11</v>
      </c>
      <c r="C433">
        <v>500</v>
      </c>
      <c r="D433">
        <f t="shared" si="30"/>
        <v>250</v>
      </c>
      <c r="E433">
        <f t="shared" si="31"/>
        <v>375</v>
      </c>
      <c r="F433">
        <v>349</v>
      </c>
      <c r="G433">
        <v>346</v>
      </c>
      <c r="I433" t="str">
        <f t="shared" si="32"/>
        <v>19,11,250</v>
      </c>
      <c r="J433" t="str">
        <f t="shared" si="33"/>
        <v>19,11,375</v>
      </c>
      <c r="K433" t="str">
        <f t="shared" si="34"/>
        <v>19,11,349</v>
      </c>
    </row>
    <row r="434" spans="1:11" x14ac:dyDescent="0.25">
      <c r="A434">
        <v>19</v>
      </c>
      <c r="B434">
        <v>12</v>
      </c>
      <c r="C434">
        <v>600</v>
      </c>
      <c r="D434">
        <f t="shared" si="30"/>
        <v>300</v>
      </c>
      <c r="E434">
        <f t="shared" si="31"/>
        <v>450</v>
      </c>
      <c r="F434">
        <v>560</v>
      </c>
      <c r="G434">
        <v>341</v>
      </c>
      <c r="I434" t="str">
        <f t="shared" si="32"/>
        <v>19,12,300</v>
      </c>
      <c r="J434" t="str">
        <f t="shared" si="33"/>
        <v>19,12,450</v>
      </c>
      <c r="K434" t="str">
        <f t="shared" si="34"/>
        <v>19,12,560</v>
      </c>
    </row>
    <row r="435" spans="1:11" x14ac:dyDescent="0.25">
      <c r="A435">
        <v>19</v>
      </c>
      <c r="B435">
        <v>13</v>
      </c>
      <c r="C435">
        <v>500</v>
      </c>
      <c r="D435">
        <f t="shared" si="30"/>
        <v>250</v>
      </c>
      <c r="E435">
        <f t="shared" si="31"/>
        <v>375</v>
      </c>
      <c r="F435">
        <v>480</v>
      </c>
      <c r="G435">
        <v>289</v>
      </c>
      <c r="I435" t="str">
        <f t="shared" si="32"/>
        <v>19,13,250</v>
      </c>
      <c r="J435" t="str">
        <f t="shared" si="33"/>
        <v>19,13,375</v>
      </c>
      <c r="K435" t="str">
        <f t="shared" si="34"/>
        <v>19,13,480</v>
      </c>
    </row>
    <row r="436" spans="1:11" x14ac:dyDescent="0.25">
      <c r="A436">
        <v>19</v>
      </c>
      <c r="B436">
        <v>14</v>
      </c>
      <c r="C436">
        <v>1100</v>
      </c>
      <c r="D436">
        <f t="shared" si="30"/>
        <v>550</v>
      </c>
      <c r="E436">
        <f t="shared" si="31"/>
        <v>825</v>
      </c>
      <c r="F436">
        <v>898</v>
      </c>
      <c r="G436">
        <v>904</v>
      </c>
      <c r="I436" t="str">
        <f t="shared" si="32"/>
        <v>19,14,550</v>
      </c>
      <c r="J436" t="str">
        <f t="shared" si="33"/>
        <v>19,14,825</v>
      </c>
      <c r="K436" t="str">
        <f t="shared" si="34"/>
        <v>19,14,898</v>
      </c>
    </row>
    <row r="437" spans="1:11" x14ac:dyDescent="0.25">
      <c r="A437">
        <v>19</v>
      </c>
      <c r="B437">
        <v>15</v>
      </c>
      <c r="C437">
        <v>1600</v>
      </c>
      <c r="D437">
        <f t="shared" si="30"/>
        <v>800</v>
      </c>
      <c r="E437">
        <f t="shared" si="31"/>
        <v>1200</v>
      </c>
      <c r="F437">
        <v>1285</v>
      </c>
      <c r="G437">
        <v>1022</v>
      </c>
      <c r="I437" t="str">
        <f t="shared" si="32"/>
        <v>19,15,800</v>
      </c>
      <c r="J437" t="str">
        <f t="shared" si="33"/>
        <v>19,15,1200</v>
      </c>
      <c r="K437" t="str">
        <f t="shared" si="34"/>
        <v>19,15,1285</v>
      </c>
    </row>
    <row r="438" spans="1:11" x14ac:dyDescent="0.25">
      <c r="A438">
        <v>19</v>
      </c>
      <c r="B438">
        <v>16</v>
      </c>
      <c r="C438">
        <v>1700</v>
      </c>
      <c r="D438">
        <f t="shared" si="30"/>
        <v>850</v>
      </c>
      <c r="E438">
        <f t="shared" si="31"/>
        <v>1275</v>
      </c>
      <c r="F438">
        <v>1628</v>
      </c>
      <c r="G438">
        <v>1511</v>
      </c>
      <c r="I438" t="str">
        <f t="shared" si="32"/>
        <v>19,16,850</v>
      </c>
      <c r="J438" t="str">
        <f t="shared" si="33"/>
        <v>19,16,1275</v>
      </c>
      <c r="K438" t="str">
        <f t="shared" si="34"/>
        <v>19,16,1628</v>
      </c>
    </row>
    <row r="439" spans="1:11" x14ac:dyDescent="0.25">
      <c r="A439">
        <v>19</v>
      </c>
      <c r="B439">
        <v>17</v>
      </c>
      <c r="C439">
        <v>400</v>
      </c>
      <c r="D439">
        <f t="shared" si="30"/>
        <v>200</v>
      </c>
      <c r="E439">
        <f t="shared" si="31"/>
        <v>300</v>
      </c>
      <c r="F439">
        <v>385</v>
      </c>
      <c r="G439">
        <v>310</v>
      </c>
      <c r="I439" t="str">
        <f t="shared" si="32"/>
        <v>19,17,200</v>
      </c>
      <c r="J439" t="str">
        <f t="shared" si="33"/>
        <v>19,17,300</v>
      </c>
      <c r="K439" t="str">
        <f t="shared" si="34"/>
        <v>19,17,385</v>
      </c>
    </row>
    <row r="440" spans="1:11" x14ac:dyDescent="0.25">
      <c r="A440">
        <v>19</v>
      </c>
      <c r="B440">
        <v>18</v>
      </c>
      <c r="C440">
        <v>1200</v>
      </c>
      <c r="D440">
        <f t="shared" si="30"/>
        <v>600</v>
      </c>
      <c r="E440">
        <f t="shared" si="31"/>
        <v>900</v>
      </c>
      <c r="F440">
        <v>862</v>
      </c>
      <c r="G440">
        <v>915</v>
      </c>
      <c r="I440" t="str">
        <f t="shared" si="32"/>
        <v>19,18,600</v>
      </c>
      <c r="J440" t="str">
        <f t="shared" si="33"/>
        <v>19,18,900</v>
      </c>
      <c r="K440" t="str">
        <f t="shared" si="34"/>
        <v>19,18,862</v>
      </c>
    </row>
    <row r="441" spans="1:11" x14ac:dyDescent="0.25">
      <c r="A441">
        <v>19</v>
      </c>
      <c r="B441">
        <v>20</v>
      </c>
      <c r="C441">
        <v>1200</v>
      </c>
      <c r="D441">
        <f t="shared" si="30"/>
        <v>600</v>
      </c>
      <c r="E441">
        <f t="shared" si="31"/>
        <v>900</v>
      </c>
      <c r="F441">
        <v>768</v>
      </c>
      <c r="G441">
        <v>654</v>
      </c>
      <c r="I441" t="str">
        <f t="shared" si="32"/>
        <v>19,20,600</v>
      </c>
      <c r="J441" t="str">
        <f t="shared" si="33"/>
        <v>19,20,900</v>
      </c>
      <c r="K441" t="str">
        <f t="shared" si="34"/>
        <v>19,20,768</v>
      </c>
    </row>
    <row r="442" spans="1:11" x14ac:dyDescent="0.25">
      <c r="A442">
        <v>19</v>
      </c>
      <c r="B442">
        <v>21</v>
      </c>
      <c r="C442">
        <v>2400</v>
      </c>
      <c r="D442">
        <f t="shared" si="30"/>
        <v>1200</v>
      </c>
      <c r="E442">
        <f t="shared" si="31"/>
        <v>1800</v>
      </c>
      <c r="F442">
        <v>2042</v>
      </c>
      <c r="G442">
        <v>2144</v>
      </c>
      <c r="I442" t="str">
        <f t="shared" si="32"/>
        <v>19,21,1200</v>
      </c>
      <c r="J442" t="str">
        <f t="shared" si="33"/>
        <v>19,21,1800</v>
      </c>
      <c r="K442" t="str">
        <f t="shared" si="34"/>
        <v>19,21,2042</v>
      </c>
    </row>
    <row r="443" spans="1:11" x14ac:dyDescent="0.25">
      <c r="A443">
        <v>19</v>
      </c>
      <c r="B443">
        <v>22</v>
      </c>
      <c r="C443">
        <v>700</v>
      </c>
      <c r="D443">
        <f t="shared" si="30"/>
        <v>350</v>
      </c>
      <c r="E443">
        <f t="shared" si="31"/>
        <v>525</v>
      </c>
      <c r="F443">
        <v>465</v>
      </c>
      <c r="G443">
        <v>393</v>
      </c>
      <c r="I443" t="str">
        <f t="shared" si="32"/>
        <v>19,22,350</v>
      </c>
      <c r="J443" t="str">
        <f t="shared" si="33"/>
        <v>19,22,525</v>
      </c>
      <c r="K443" t="str">
        <f t="shared" si="34"/>
        <v>19,22,465</v>
      </c>
    </row>
    <row r="444" spans="1:11" x14ac:dyDescent="0.25">
      <c r="A444">
        <v>19</v>
      </c>
      <c r="B444">
        <v>23</v>
      </c>
      <c r="C444">
        <v>400</v>
      </c>
      <c r="D444">
        <f t="shared" si="30"/>
        <v>200</v>
      </c>
      <c r="E444">
        <f t="shared" si="31"/>
        <v>300</v>
      </c>
      <c r="F444">
        <v>372</v>
      </c>
      <c r="G444">
        <v>250</v>
      </c>
      <c r="I444" t="str">
        <f t="shared" si="32"/>
        <v>19,23,200</v>
      </c>
      <c r="J444" t="str">
        <f t="shared" si="33"/>
        <v>19,23,300</v>
      </c>
      <c r="K444" t="str">
        <f t="shared" si="34"/>
        <v>19,23,372</v>
      </c>
    </row>
    <row r="445" spans="1:11" x14ac:dyDescent="0.25">
      <c r="A445">
        <v>20</v>
      </c>
      <c r="B445">
        <v>0</v>
      </c>
      <c r="C445">
        <v>100</v>
      </c>
      <c r="D445">
        <f t="shared" si="30"/>
        <v>50</v>
      </c>
      <c r="E445">
        <f t="shared" si="31"/>
        <v>75</v>
      </c>
      <c r="F445">
        <v>83</v>
      </c>
      <c r="G445">
        <v>97</v>
      </c>
      <c r="I445" t="str">
        <f t="shared" si="32"/>
        <v>20,0,50</v>
      </c>
      <c r="J445" t="str">
        <f t="shared" si="33"/>
        <v>20,0,75</v>
      </c>
      <c r="K445" t="str">
        <f t="shared" si="34"/>
        <v>20,0,83</v>
      </c>
    </row>
    <row r="446" spans="1:11" x14ac:dyDescent="0.25">
      <c r="A446">
        <v>20</v>
      </c>
      <c r="B446">
        <v>3</v>
      </c>
      <c r="C446">
        <v>200</v>
      </c>
      <c r="D446">
        <f t="shared" si="30"/>
        <v>100</v>
      </c>
      <c r="E446">
        <f t="shared" si="31"/>
        <v>150</v>
      </c>
      <c r="F446">
        <v>110</v>
      </c>
      <c r="G446">
        <v>153</v>
      </c>
      <c r="I446" t="str">
        <f t="shared" si="32"/>
        <v>20,3,100</v>
      </c>
      <c r="J446" t="str">
        <f t="shared" si="33"/>
        <v>20,3,150</v>
      </c>
      <c r="K446" t="str">
        <f t="shared" si="34"/>
        <v>20,3,110</v>
      </c>
    </row>
    <row r="447" spans="1:11" x14ac:dyDescent="0.25">
      <c r="A447">
        <v>20</v>
      </c>
      <c r="B447">
        <v>4</v>
      </c>
      <c r="C447">
        <v>100</v>
      </c>
      <c r="D447">
        <f t="shared" si="30"/>
        <v>50</v>
      </c>
      <c r="E447">
        <f t="shared" si="31"/>
        <v>75</v>
      </c>
      <c r="F447">
        <v>82</v>
      </c>
      <c r="G447">
        <v>87</v>
      </c>
      <c r="I447" t="str">
        <f t="shared" si="32"/>
        <v>20,4,50</v>
      </c>
      <c r="J447" t="str">
        <f t="shared" si="33"/>
        <v>20,4,75</v>
      </c>
      <c r="K447" t="str">
        <f t="shared" si="34"/>
        <v>20,4,82</v>
      </c>
    </row>
    <row r="448" spans="1:11" x14ac:dyDescent="0.25">
      <c r="A448">
        <v>20</v>
      </c>
      <c r="B448">
        <v>5</v>
      </c>
      <c r="C448">
        <v>100</v>
      </c>
      <c r="D448">
        <f t="shared" si="30"/>
        <v>50</v>
      </c>
      <c r="E448">
        <f t="shared" si="31"/>
        <v>75</v>
      </c>
      <c r="F448">
        <v>67</v>
      </c>
      <c r="G448">
        <v>98</v>
      </c>
      <c r="I448" t="str">
        <f t="shared" si="32"/>
        <v>20,5,50</v>
      </c>
      <c r="J448" t="str">
        <f t="shared" si="33"/>
        <v>20,5,75</v>
      </c>
      <c r="K448" t="str">
        <f t="shared" si="34"/>
        <v>20,5,67</v>
      </c>
    </row>
    <row r="449" spans="1:11" x14ac:dyDescent="0.25">
      <c r="A449">
        <v>20</v>
      </c>
      <c r="B449">
        <v>6</v>
      </c>
      <c r="C449">
        <v>200</v>
      </c>
      <c r="D449">
        <f t="shared" si="30"/>
        <v>100</v>
      </c>
      <c r="E449">
        <f t="shared" si="31"/>
        <v>150</v>
      </c>
      <c r="F449">
        <v>117</v>
      </c>
      <c r="G449">
        <v>129</v>
      </c>
      <c r="I449" t="str">
        <f t="shared" si="32"/>
        <v>20,6,100</v>
      </c>
      <c r="J449" t="str">
        <f t="shared" si="33"/>
        <v>20,6,150</v>
      </c>
      <c r="K449" t="str">
        <f t="shared" si="34"/>
        <v>20,6,117</v>
      </c>
    </row>
    <row r="450" spans="1:11" x14ac:dyDescent="0.25">
      <c r="A450">
        <v>20</v>
      </c>
      <c r="B450">
        <v>7</v>
      </c>
      <c r="C450">
        <v>400</v>
      </c>
      <c r="D450">
        <f t="shared" si="30"/>
        <v>200</v>
      </c>
      <c r="E450">
        <f t="shared" si="31"/>
        <v>300</v>
      </c>
      <c r="F450">
        <v>219</v>
      </c>
      <c r="G450">
        <v>289</v>
      </c>
      <c r="I450" t="str">
        <f t="shared" si="32"/>
        <v>20,7,200</v>
      </c>
      <c r="J450" t="str">
        <f t="shared" si="33"/>
        <v>20,7,300</v>
      </c>
      <c r="K450" t="str">
        <f t="shared" si="34"/>
        <v>20,7,219</v>
      </c>
    </row>
    <row r="451" spans="1:11" x14ac:dyDescent="0.25">
      <c r="A451">
        <v>20</v>
      </c>
      <c r="B451">
        <v>8</v>
      </c>
      <c r="C451">
        <v>300</v>
      </c>
      <c r="D451">
        <f t="shared" ref="D451:D514" si="35">C451/2</f>
        <v>150</v>
      </c>
      <c r="E451">
        <f t="shared" ref="E451:E514" si="36">0.75*C451</f>
        <v>225</v>
      </c>
      <c r="F451">
        <v>222</v>
      </c>
      <c r="G451">
        <v>289</v>
      </c>
      <c r="I451" t="str">
        <f t="shared" ref="I451:I514" si="37">A451&amp;","&amp;B451&amp;","&amp;D451</f>
        <v>20,8,150</v>
      </c>
      <c r="J451" t="str">
        <f t="shared" ref="J451:J514" si="38">A451&amp;","&amp;B451&amp;","&amp;E451</f>
        <v>20,8,225</v>
      </c>
      <c r="K451" t="str">
        <f t="shared" ref="K451:K514" si="39">A451&amp;","&amp;B451&amp;","&amp;F451</f>
        <v>20,8,222</v>
      </c>
    </row>
    <row r="452" spans="1:11" x14ac:dyDescent="0.25">
      <c r="A452">
        <v>20</v>
      </c>
      <c r="B452">
        <v>9</v>
      </c>
      <c r="C452">
        <v>1200</v>
      </c>
      <c r="D452">
        <f t="shared" si="35"/>
        <v>600</v>
      </c>
      <c r="E452">
        <f t="shared" si="36"/>
        <v>900</v>
      </c>
      <c r="F452">
        <v>1169</v>
      </c>
      <c r="G452">
        <v>908</v>
      </c>
      <c r="I452" t="str">
        <f t="shared" si="37"/>
        <v>20,9,600</v>
      </c>
      <c r="J452" t="str">
        <f t="shared" si="38"/>
        <v>20,9,900</v>
      </c>
      <c r="K452" t="str">
        <f t="shared" si="39"/>
        <v>20,9,1169</v>
      </c>
    </row>
    <row r="453" spans="1:11" x14ac:dyDescent="0.25">
      <c r="A453">
        <v>20</v>
      </c>
      <c r="B453">
        <v>10</v>
      </c>
      <c r="C453">
        <v>400</v>
      </c>
      <c r="D453">
        <f t="shared" si="35"/>
        <v>200</v>
      </c>
      <c r="E453">
        <f t="shared" si="36"/>
        <v>300</v>
      </c>
      <c r="F453">
        <v>309</v>
      </c>
      <c r="G453">
        <v>275</v>
      </c>
      <c r="I453" t="str">
        <f t="shared" si="37"/>
        <v>20,10,200</v>
      </c>
      <c r="J453" t="str">
        <f t="shared" si="38"/>
        <v>20,10,300</v>
      </c>
      <c r="K453" t="str">
        <f t="shared" si="39"/>
        <v>20,10,309</v>
      </c>
    </row>
    <row r="454" spans="1:11" x14ac:dyDescent="0.25">
      <c r="A454">
        <v>20</v>
      </c>
      <c r="B454">
        <v>11</v>
      </c>
      <c r="C454">
        <v>300</v>
      </c>
      <c r="D454">
        <f t="shared" si="35"/>
        <v>150</v>
      </c>
      <c r="E454">
        <f t="shared" si="36"/>
        <v>225</v>
      </c>
      <c r="F454">
        <v>159</v>
      </c>
      <c r="G454">
        <v>168</v>
      </c>
      <c r="I454" t="str">
        <f t="shared" si="37"/>
        <v>20,11,150</v>
      </c>
      <c r="J454" t="str">
        <f t="shared" si="38"/>
        <v>20,11,225</v>
      </c>
      <c r="K454" t="str">
        <f t="shared" si="39"/>
        <v>20,11,159</v>
      </c>
    </row>
    <row r="455" spans="1:11" x14ac:dyDescent="0.25">
      <c r="A455">
        <v>20</v>
      </c>
      <c r="B455">
        <v>12</v>
      </c>
      <c r="C455">
        <v>600</v>
      </c>
      <c r="D455">
        <f t="shared" si="35"/>
        <v>300</v>
      </c>
      <c r="E455">
        <f t="shared" si="36"/>
        <v>450</v>
      </c>
      <c r="F455">
        <v>368</v>
      </c>
      <c r="G455">
        <v>390</v>
      </c>
      <c r="I455" t="str">
        <f t="shared" si="37"/>
        <v>20,12,300</v>
      </c>
      <c r="J455" t="str">
        <f t="shared" si="38"/>
        <v>20,12,450</v>
      </c>
      <c r="K455" t="str">
        <f t="shared" si="39"/>
        <v>20,12,368</v>
      </c>
    </row>
    <row r="456" spans="1:11" x14ac:dyDescent="0.25">
      <c r="A456">
        <v>20</v>
      </c>
      <c r="B456">
        <v>13</v>
      </c>
      <c r="C456">
        <v>400</v>
      </c>
      <c r="D456">
        <f t="shared" si="35"/>
        <v>200</v>
      </c>
      <c r="E456">
        <f t="shared" si="36"/>
        <v>300</v>
      </c>
      <c r="F456">
        <v>385</v>
      </c>
      <c r="G456">
        <v>360</v>
      </c>
      <c r="I456" t="str">
        <f t="shared" si="37"/>
        <v>20,13,200</v>
      </c>
      <c r="J456" t="str">
        <f t="shared" si="38"/>
        <v>20,13,300</v>
      </c>
      <c r="K456" t="str">
        <f t="shared" si="39"/>
        <v>20,13,385</v>
      </c>
    </row>
    <row r="457" spans="1:11" x14ac:dyDescent="0.25">
      <c r="A457">
        <v>20</v>
      </c>
      <c r="B457">
        <v>14</v>
      </c>
      <c r="C457">
        <v>800</v>
      </c>
      <c r="D457">
        <f t="shared" si="35"/>
        <v>400</v>
      </c>
      <c r="E457">
        <f t="shared" si="36"/>
        <v>600</v>
      </c>
      <c r="F457">
        <v>605</v>
      </c>
      <c r="G457">
        <v>424</v>
      </c>
      <c r="I457" t="str">
        <f t="shared" si="37"/>
        <v>20,14,400</v>
      </c>
      <c r="J457" t="str">
        <f t="shared" si="38"/>
        <v>20,14,600</v>
      </c>
      <c r="K457" t="str">
        <f t="shared" si="39"/>
        <v>20,14,605</v>
      </c>
    </row>
    <row r="458" spans="1:11" x14ac:dyDescent="0.25">
      <c r="A458">
        <v>20</v>
      </c>
      <c r="B458">
        <v>15</v>
      </c>
      <c r="C458">
        <v>600</v>
      </c>
      <c r="D458">
        <f t="shared" si="35"/>
        <v>300</v>
      </c>
      <c r="E458">
        <f t="shared" si="36"/>
        <v>450</v>
      </c>
      <c r="F458">
        <v>581</v>
      </c>
      <c r="G458">
        <v>344</v>
      </c>
      <c r="I458" t="str">
        <f t="shared" si="37"/>
        <v>20,15,300</v>
      </c>
      <c r="J458" t="str">
        <f t="shared" si="38"/>
        <v>20,15,450</v>
      </c>
      <c r="K458" t="str">
        <f t="shared" si="39"/>
        <v>20,15,581</v>
      </c>
    </row>
    <row r="459" spans="1:11" x14ac:dyDescent="0.25">
      <c r="A459">
        <v>20</v>
      </c>
      <c r="B459">
        <v>16</v>
      </c>
      <c r="C459">
        <v>600</v>
      </c>
      <c r="D459">
        <f t="shared" si="35"/>
        <v>300</v>
      </c>
      <c r="E459">
        <f t="shared" si="36"/>
        <v>450</v>
      </c>
      <c r="F459">
        <v>347</v>
      </c>
      <c r="G459">
        <v>443</v>
      </c>
      <c r="I459" t="str">
        <f t="shared" si="37"/>
        <v>20,16,300</v>
      </c>
      <c r="J459" t="str">
        <f t="shared" si="38"/>
        <v>20,16,450</v>
      </c>
      <c r="K459" t="str">
        <f t="shared" si="39"/>
        <v>20,16,347</v>
      </c>
    </row>
    <row r="460" spans="1:11" x14ac:dyDescent="0.25">
      <c r="A460">
        <v>20</v>
      </c>
      <c r="B460">
        <v>17</v>
      </c>
      <c r="C460">
        <v>100</v>
      </c>
      <c r="D460">
        <f t="shared" si="35"/>
        <v>50</v>
      </c>
      <c r="E460">
        <f t="shared" si="36"/>
        <v>75</v>
      </c>
      <c r="F460">
        <v>97</v>
      </c>
      <c r="G460">
        <v>81</v>
      </c>
      <c r="I460" t="str">
        <f t="shared" si="37"/>
        <v>20,17,50</v>
      </c>
      <c r="J460" t="str">
        <f t="shared" si="38"/>
        <v>20,17,75</v>
      </c>
      <c r="K460" t="str">
        <f t="shared" si="39"/>
        <v>20,17,97</v>
      </c>
    </row>
    <row r="461" spans="1:11" x14ac:dyDescent="0.25">
      <c r="A461">
        <v>20</v>
      </c>
      <c r="B461">
        <v>18</v>
      </c>
      <c r="C461">
        <v>400</v>
      </c>
      <c r="D461">
        <f t="shared" si="35"/>
        <v>200</v>
      </c>
      <c r="E461">
        <f t="shared" si="36"/>
        <v>300</v>
      </c>
      <c r="F461">
        <v>226</v>
      </c>
      <c r="G461">
        <v>396</v>
      </c>
      <c r="I461" t="str">
        <f t="shared" si="37"/>
        <v>20,18,200</v>
      </c>
      <c r="J461" t="str">
        <f t="shared" si="38"/>
        <v>20,18,300</v>
      </c>
      <c r="K461" t="str">
        <f t="shared" si="39"/>
        <v>20,18,226</v>
      </c>
    </row>
    <row r="462" spans="1:11" x14ac:dyDescent="0.25">
      <c r="A462">
        <v>20</v>
      </c>
      <c r="B462">
        <v>19</v>
      </c>
      <c r="C462">
        <v>1200</v>
      </c>
      <c r="D462">
        <f t="shared" si="35"/>
        <v>600</v>
      </c>
      <c r="E462">
        <f t="shared" si="36"/>
        <v>900</v>
      </c>
      <c r="F462">
        <v>629</v>
      </c>
      <c r="G462">
        <v>1096</v>
      </c>
      <c r="I462" t="str">
        <f t="shared" si="37"/>
        <v>20,19,600</v>
      </c>
      <c r="J462" t="str">
        <f t="shared" si="38"/>
        <v>20,19,900</v>
      </c>
      <c r="K462" t="str">
        <f t="shared" si="39"/>
        <v>20,19,629</v>
      </c>
    </row>
    <row r="463" spans="1:11" x14ac:dyDescent="0.25">
      <c r="A463">
        <v>20</v>
      </c>
      <c r="B463">
        <v>21</v>
      </c>
      <c r="C463">
        <v>1800</v>
      </c>
      <c r="D463">
        <f t="shared" si="35"/>
        <v>900</v>
      </c>
      <c r="E463">
        <f t="shared" si="36"/>
        <v>1350</v>
      </c>
      <c r="F463">
        <v>1756</v>
      </c>
      <c r="G463">
        <v>947</v>
      </c>
      <c r="I463" t="str">
        <f t="shared" si="37"/>
        <v>20,21,900</v>
      </c>
      <c r="J463" t="str">
        <f t="shared" si="38"/>
        <v>20,21,1350</v>
      </c>
      <c r="K463" t="str">
        <f t="shared" si="39"/>
        <v>20,21,1756</v>
      </c>
    </row>
    <row r="464" spans="1:11" x14ac:dyDescent="0.25">
      <c r="A464">
        <v>20</v>
      </c>
      <c r="B464">
        <v>22</v>
      </c>
      <c r="C464">
        <v>700</v>
      </c>
      <c r="D464">
        <f t="shared" si="35"/>
        <v>350</v>
      </c>
      <c r="E464">
        <f t="shared" si="36"/>
        <v>525</v>
      </c>
      <c r="F464">
        <v>686</v>
      </c>
      <c r="G464">
        <v>383</v>
      </c>
      <c r="I464" t="str">
        <f t="shared" si="37"/>
        <v>20,22,350</v>
      </c>
      <c r="J464" t="str">
        <f t="shared" si="38"/>
        <v>20,22,525</v>
      </c>
      <c r="K464" t="str">
        <f t="shared" si="39"/>
        <v>20,22,686</v>
      </c>
    </row>
    <row r="465" spans="1:11" x14ac:dyDescent="0.25">
      <c r="A465">
        <v>20</v>
      </c>
      <c r="B465">
        <v>23</v>
      </c>
      <c r="C465">
        <v>500</v>
      </c>
      <c r="D465">
        <f t="shared" si="35"/>
        <v>250</v>
      </c>
      <c r="E465">
        <f t="shared" si="36"/>
        <v>375</v>
      </c>
      <c r="F465">
        <v>419</v>
      </c>
      <c r="G465">
        <v>446</v>
      </c>
      <c r="I465" t="str">
        <f t="shared" si="37"/>
        <v>20,23,250</v>
      </c>
      <c r="J465" t="str">
        <f t="shared" si="38"/>
        <v>20,23,375</v>
      </c>
      <c r="K465" t="str">
        <f t="shared" si="39"/>
        <v>20,23,419</v>
      </c>
    </row>
    <row r="466" spans="1:11" x14ac:dyDescent="0.25">
      <c r="A466">
        <v>21</v>
      </c>
      <c r="B466">
        <v>0</v>
      </c>
      <c r="C466">
        <v>400</v>
      </c>
      <c r="D466">
        <f t="shared" si="35"/>
        <v>200</v>
      </c>
      <c r="E466">
        <f t="shared" si="36"/>
        <v>300</v>
      </c>
      <c r="F466">
        <v>283</v>
      </c>
      <c r="G466">
        <v>207</v>
      </c>
      <c r="I466" t="str">
        <f t="shared" si="37"/>
        <v>21,0,200</v>
      </c>
      <c r="J466" t="str">
        <f t="shared" si="38"/>
        <v>21,0,300</v>
      </c>
      <c r="K466" t="str">
        <f t="shared" si="39"/>
        <v>21,0,283</v>
      </c>
    </row>
    <row r="467" spans="1:11" x14ac:dyDescent="0.25">
      <c r="A467">
        <v>21</v>
      </c>
      <c r="B467">
        <v>1</v>
      </c>
      <c r="C467">
        <v>100</v>
      </c>
      <c r="D467">
        <f t="shared" si="35"/>
        <v>50</v>
      </c>
      <c r="E467">
        <f t="shared" si="36"/>
        <v>75</v>
      </c>
      <c r="F467">
        <v>57</v>
      </c>
      <c r="G467">
        <v>56</v>
      </c>
      <c r="I467" t="str">
        <f t="shared" si="37"/>
        <v>21,1,50</v>
      </c>
      <c r="J467" t="str">
        <f t="shared" si="38"/>
        <v>21,1,75</v>
      </c>
      <c r="K467" t="str">
        <f t="shared" si="39"/>
        <v>21,1,57</v>
      </c>
    </row>
    <row r="468" spans="1:11" x14ac:dyDescent="0.25">
      <c r="A468">
        <v>21</v>
      </c>
      <c r="B468">
        <v>2</v>
      </c>
      <c r="C468">
        <v>100</v>
      </c>
      <c r="D468">
        <f t="shared" si="35"/>
        <v>50</v>
      </c>
      <c r="E468">
        <f t="shared" si="36"/>
        <v>75</v>
      </c>
      <c r="F468">
        <v>71</v>
      </c>
      <c r="G468">
        <v>98</v>
      </c>
      <c r="I468" t="str">
        <f t="shared" si="37"/>
        <v>21,2,50</v>
      </c>
      <c r="J468" t="str">
        <f t="shared" si="38"/>
        <v>21,2,75</v>
      </c>
      <c r="K468" t="str">
        <f t="shared" si="39"/>
        <v>21,2,71</v>
      </c>
    </row>
    <row r="469" spans="1:11" x14ac:dyDescent="0.25">
      <c r="A469">
        <v>21</v>
      </c>
      <c r="B469">
        <v>3</v>
      </c>
      <c r="C469">
        <v>400</v>
      </c>
      <c r="D469">
        <f t="shared" si="35"/>
        <v>200</v>
      </c>
      <c r="E469">
        <f t="shared" si="36"/>
        <v>300</v>
      </c>
      <c r="F469">
        <v>276</v>
      </c>
      <c r="G469">
        <v>383</v>
      </c>
      <c r="I469" t="str">
        <f t="shared" si="37"/>
        <v>21,3,200</v>
      </c>
      <c r="J469" t="str">
        <f t="shared" si="38"/>
        <v>21,3,300</v>
      </c>
      <c r="K469" t="str">
        <f t="shared" si="39"/>
        <v>21,3,276</v>
      </c>
    </row>
    <row r="470" spans="1:11" x14ac:dyDescent="0.25">
      <c r="A470">
        <v>21</v>
      </c>
      <c r="B470">
        <v>4</v>
      </c>
      <c r="C470">
        <v>200</v>
      </c>
      <c r="D470">
        <f t="shared" si="35"/>
        <v>100</v>
      </c>
      <c r="E470">
        <f t="shared" si="36"/>
        <v>150</v>
      </c>
      <c r="F470">
        <v>162</v>
      </c>
      <c r="G470">
        <v>113</v>
      </c>
      <c r="I470" t="str">
        <f t="shared" si="37"/>
        <v>21,4,100</v>
      </c>
      <c r="J470" t="str">
        <f t="shared" si="38"/>
        <v>21,4,150</v>
      </c>
      <c r="K470" t="str">
        <f t="shared" si="39"/>
        <v>21,4,162</v>
      </c>
    </row>
    <row r="471" spans="1:11" x14ac:dyDescent="0.25">
      <c r="A471">
        <v>21</v>
      </c>
      <c r="B471">
        <v>5</v>
      </c>
      <c r="C471">
        <v>200</v>
      </c>
      <c r="D471">
        <f t="shared" si="35"/>
        <v>100</v>
      </c>
      <c r="E471">
        <f t="shared" si="36"/>
        <v>150</v>
      </c>
      <c r="F471">
        <v>157</v>
      </c>
      <c r="G471">
        <v>155</v>
      </c>
      <c r="I471" t="str">
        <f t="shared" si="37"/>
        <v>21,5,100</v>
      </c>
      <c r="J471" t="str">
        <f t="shared" si="38"/>
        <v>21,5,150</v>
      </c>
      <c r="K471" t="str">
        <f t="shared" si="39"/>
        <v>21,5,157</v>
      </c>
    </row>
    <row r="472" spans="1:11" x14ac:dyDescent="0.25">
      <c r="A472">
        <v>21</v>
      </c>
      <c r="B472">
        <v>6</v>
      </c>
      <c r="C472">
        <v>500</v>
      </c>
      <c r="D472">
        <f t="shared" si="35"/>
        <v>250</v>
      </c>
      <c r="E472">
        <f t="shared" si="36"/>
        <v>375</v>
      </c>
      <c r="F472">
        <v>353</v>
      </c>
      <c r="G472">
        <v>271</v>
      </c>
      <c r="I472" t="str">
        <f t="shared" si="37"/>
        <v>21,6,250</v>
      </c>
      <c r="J472" t="str">
        <f t="shared" si="38"/>
        <v>21,6,375</v>
      </c>
      <c r="K472" t="str">
        <f t="shared" si="39"/>
        <v>21,6,353</v>
      </c>
    </row>
    <row r="473" spans="1:11" x14ac:dyDescent="0.25">
      <c r="A473">
        <v>21</v>
      </c>
      <c r="B473">
        <v>7</v>
      </c>
      <c r="C473">
        <v>500</v>
      </c>
      <c r="D473">
        <f t="shared" si="35"/>
        <v>250</v>
      </c>
      <c r="E473">
        <f t="shared" si="36"/>
        <v>375</v>
      </c>
      <c r="F473">
        <v>445</v>
      </c>
      <c r="G473">
        <v>413</v>
      </c>
      <c r="I473" t="str">
        <f t="shared" si="37"/>
        <v>21,7,250</v>
      </c>
      <c r="J473" t="str">
        <f t="shared" si="38"/>
        <v>21,7,375</v>
      </c>
      <c r="K473" t="str">
        <f t="shared" si="39"/>
        <v>21,7,445</v>
      </c>
    </row>
    <row r="474" spans="1:11" x14ac:dyDescent="0.25">
      <c r="A474">
        <v>21</v>
      </c>
      <c r="B474">
        <v>8</v>
      </c>
      <c r="C474">
        <v>700</v>
      </c>
      <c r="D474">
        <f t="shared" si="35"/>
        <v>350</v>
      </c>
      <c r="E474">
        <f t="shared" si="36"/>
        <v>525</v>
      </c>
      <c r="F474">
        <v>487</v>
      </c>
      <c r="G474">
        <v>590</v>
      </c>
      <c r="I474" t="str">
        <f t="shared" si="37"/>
        <v>21,8,350</v>
      </c>
      <c r="J474" t="str">
        <f t="shared" si="38"/>
        <v>21,8,525</v>
      </c>
      <c r="K474" t="str">
        <f t="shared" si="39"/>
        <v>21,8,487</v>
      </c>
    </row>
    <row r="475" spans="1:11" x14ac:dyDescent="0.25">
      <c r="A475">
        <v>21</v>
      </c>
      <c r="B475">
        <v>9</v>
      </c>
      <c r="C475">
        <v>2600</v>
      </c>
      <c r="D475">
        <f t="shared" si="35"/>
        <v>1300</v>
      </c>
      <c r="E475">
        <f t="shared" si="36"/>
        <v>1950</v>
      </c>
      <c r="F475">
        <v>1945</v>
      </c>
      <c r="G475">
        <v>2104</v>
      </c>
      <c r="I475" t="str">
        <f t="shared" si="37"/>
        <v>21,9,1300</v>
      </c>
      <c r="J475" t="str">
        <f t="shared" si="38"/>
        <v>21,9,1950</v>
      </c>
      <c r="K475" t="str">
        <f t="shared" si="39"/>
        <v>21,9,1945</v>
      </c>
    </row>
    <row r="476" spans="1:11" x14ac:dyDescent="0.25">
      <c r="A476">
        <v>21</v>
      </c>
      <c r="B476">
        <v>10</v>
      </c>
      <c r="C476">
        <v>1100</v>
      </c>
      <c r="D476">
        <f t="shared" si="35"/>
        <v>550</v>
      </c>
      <c r="E476">
        <f t="shared" si="36"/>
        <v>825</v>
      </c>
      <c r="F476">
        <v>711</v>
      </c>
      <c r="G476">
        <v>795</v>
      </c>
      <c r="I476" t="str">
        <f t="shared" si="37"/>
        <v>21,10,550</v>
      </c>
      <c r="J476" t="str">
        <f t="shared" si="38"/>
        <v>21,10,825</v>
      </c>
      <c r="K476" t="str">
        <f t="shared" si="39"/>
        <v>21,10,711</v>
      </c>
    </row>
    <row r="477" spans="1:11" x14ac:dyDescent="0.25">
      <c r="A477">
        <v>21</v>
      </c>
      <c r="B477">
        <v>11</v>
      </c>
      <c r="C477">
        <v>700</v>
      </c>
      <c r="D477">
        <f t="shared" si="35"/>
        <v>350</v>
      </c>
      <c r="E477">
        <f t="shared" si="36"/>
        <v>525</v>
      </c>
      <c r="F477">
        <v>680</v>
      </c>
      <c r="G477">
        <v>428</v>
      </c>
      <c r="I477" t="str">
        <f t="shared" si="37"/>
        <v>21,11,350</v>
      </c>
      <c r="J477" t="str">
        <f t="shared" si="38"/>
        <v>21,11,525</v>
      </c>
      <c r="K477" t="str">
        <f t="shared" si="39"/>
        <v>21,11,680</v>
      </c>
    </row>
    <row r="478" spans="1:11" x14ac:dyDescent="0.25">
      <c r="A478">
        <v>21</v>
      </c>
      <c r="B478">
        <v>12</v>
      </c>
      <c r="C478">
        <v>1300</v>
      </c>
      <c r="D478">
        <f t="shared" si="35"/>
        <v>650</v>
      </c>
      <c r="E478">
        <f t="shared" si="36"/>
        <v>975</v>
      </c>
      <c r="F478">
        <v>714</v>
      </c>
      <c r="G478">
        <v>1124</v>
      </c>
      <c r="I478" t="str">
        <f t="shared" si="37"/>
        <v>21,12,650</v>
      </c>
      <c r="J478" t="str">
        <f t="shared" si="38"/>
        <v>21,12,975</v>
      </c>
      <c r="K478" t="str">
        <f t="shared" si="39"/>
        <v>21,12,714</v>
      </c>
    </row>
    <row r="479" spans="1:11" x14ac:dyDescent="0.25">
      <c r="A479">
        <v>21</v>
      </c>
      <c r="B479">
        <v>13</v>
      </c>
      <c r="C479">
        <v>1200</v>
      </c>
      <c r="D479">
        <f t="shared" si="35"/>
        <v>600</v>
      </c>
      <c r="E479">
        <f t="shared" si="36"/>
        <v>900</v>
      </c>
      <c r="F479">
        <v>846</v>
      </c>
      <c r="G479">
        <v>932</v>
      </c>
      <c r="I479" t="str">
        <f t="shared" si="37"/>
        <v>21,13,600</v>
      </c>
      <c r="J479" t="str">
        <f t="shared" si="38"/>
        <v>21,13,900</v>
      </c>
      <c r="K479" t="str">
        <f t="shared" si="39"/>
        <v>21,13,846</v>
      </c>
    </row>
    <row r="480" spans="1:11" x14ac:dyDescent="0.25">
      <c r="A480">
        <v>21</v>
      </c>
      <c r="B480">
        <v>14</v>
      </c>
      <c r="C480">
        <v>2600</v>
      </c>
      <c r="D480">
        <f t="shared" si="35"/>
        <v>1300</v>
      </c>
      <c r="E480">
        <f t="shared" si="36"/>
        <v>1950</v>
      </c>
      <c r="F480">
        <v>1582</v>
      </c>
      <c r="G480">
        <v>1424</v>
      </c>
      <c r="I480" t="str">
        <f t="shared" si="37"/>
        <v>21,14,1300</v>
      </c>
      <c r="J480" t="str">
        <f t="shared" si="38"/>
        <v>21,14,1950</v>
      </c>
      <c r="K480" t="str">
        <f t="shared" si="39"/>
        <v>21,14,1582</v>
      </c>
    </row>
    <row r="481" spans="1:11" x14ac:dyDescent="0.25">
      <c r="A481">
        <v>21</v>
      </c>
      <c r="B481">
        <v>15</v>
      </c>
      <c r="C481">
        <v>1200</v>
      </c>
      <c r="D481">
        <f t="shared" si="35"/>
        <v>600</v>
      </c>
      <c r="E481">
        <f t="shared" si="36"/>
        <v>900</v>
      </c>
      <c r="F481">
        <v>1156</v>
      </c>
      <c r="G481">
        <v>1181</v>
      </c>
      <c r="I481" t="str">
        <f t="shared" si="37"/>
        <v>21,15,600</v>
      </c>
      <c r="J481" t="str">
        <f t="shared" si="38"/>
        <v>21,15,900</v>
      </c>
      <c r="K481" t="str">
        <f t="shared" si="39"/>
        <v>21,15,1156</v>
      </c>
    </row>
    <row r="482" spans="1:11" x14ac:dyDescent="0.25">
      <c r="A482">
        <v>21</v>
      </c>
      <c r="B482">
        <v>16</v>
      </c>
      <c r="C482">
        <v>1700</v>
      </c>
      <c r="D482">
        <f t="shared" si="35"/>
        <v>850</v>
      </c>
      <c r="E482">
        <f t="shared" si="36"/>
        <v>1275</v>
      </c>
      <c r="F482">
        <v>1307</v>
      </c>
      <c r="G482">
        <v>1006</v>
      </c>
      <c r="I482" t="str">
        <f t="shared" si="37"/>
        <v>21,16,850</v>
      </c>
      <c r="J482" t="str">
        <f t="shared" si="38"/>
        <v>21,16,1275</v>
      </c>
      <c r="K482" t="str">
        <f t="shared" si="39"/>
        <v>21,16,1307</v>
      </c>
    </row>
    <row r="483" spans="1:11" x14ac:dyDescent="0.25">
      <c r="A483">
        <v>21</v>
      </c>
      <c r="B483">
        <v>17</v>
      </c>
      <c r="C483">
        <v>300</v>
      </c>
      <c r="D483">
        <f t="shared" si="35"/>
        <v>150</v>
      </c>
      <c r="E483">
        <f t="shared" si="36"/>
        <v>225</v>
      </c>
      <c r="F483">
        <v>165</v>
      </c>
      <c r="G483">
        <v>201</v>
      </c>
      <c r="I483" t="str">
        <f t="shared" si="37"/>
        <v>21,17,150</v>
      </c>
      <c r="J483" t="str">
        <f t="shared" si="38"/>
        <v>21,17,225</v>
      </c>
      <c r="K483" t="str">
        <f t="shared" si="39"/>
        <v>21,17,165</v>
      </c>
    </row>
    <row r="484" spans="1:11" x14ac:dyDescent="0.25">
      <c r="A484">
        <v>21</v>
      </c>
      <c r="B484">
        <v>18</v>
      </c>
      <c r="C484">
        <v>1200</v>
      </c>
      <c r="D484">
        <f t="shared" si="35"/>
        <v>600</v>
      </c>
      <c r="E484">
        <f t="shared" si="36"/>
        <v>900</v>
      </c>
      <c r="F484">
        <v>635</v>
      </c>
      <c r="G484">
        <v>966</v>
      </c>
      <c r="I484" t="str">
        <f t="shared" si="37"/>
        <v>21,18,600</v>
      </c>
      <c r="J484" t="str">
        <f t="shared" si="38"/>
        <v>21,18,900</v>
      </c>
      <c r="K484" t="str">
        <f t="shared" si="39"/>
        <v>21,18,635</v>
      </c>
    </row>
    <row r="485" spans="1:11" x14ac:dyDescent="0.25">
      <c r="A485">
        <v>21</v>
      </c>
      <c r="B485">
        <v>19</v>
      </c>
      <c r="C485">
        <v>2400</v>
      </c>
      <c r="D485">
        <f t="shared" si="35"/>
        <v>1200</v>
      </c>
      <c r="E485">
        <f t="shared" si="36"/>
        <v>1800</v>
      </c>
      <c r="F485">
        <v>1921</v>
      </c>
      <c r="G485">
        <v>1486</v>
      </c>
      <c r="I485" t="str">
        <f t="shared" si="37"/>
        <v>21,19,1200</v>
      </c>
      <c r="J485" t="str">
        <f t="shared" si="38"/>
        <v>21,19,1800</v>
      </c>
      <c r="K485" t="str">
        <f t="shared" si="39"/>
        <v>21,19,1921</v>
      </c>
    </row>
    <row r="486" spans="1:11" x14ac:dyDescent="0.25">
      <c r="A486">
        <v>21</v>
      </c>
      <c r="B486">
        <v>20</v>
      </c>
      <c r="C486">
        <v>1800</v>
      </c>
      <c r="D486">
        <f t="shared" si="35"/>
        <v>900</v>
      </c>
      <c r="E486">
        <f t="shared" si="36"/>
        <v>1350</v>
      </c>
      <c r="F486">
        <v>1419</v>
      </c>
      <c r="G486">
        <v>1197</v>
      </c>
      <c r="I486" t="str">
        <f t="shared" si="37"/>
        <v>21,20,900</v>
      </c>
      <c r="J486" t="str">
        <f t="shared" si="38"/>
        <v>21,20,1350</v>
      </c>
      <c r="K486" t="str">
        <f t="shared" si="39"/>
        <v>21,20,1419</v>
      </c>
    </row>
    <row r="487" spans="1:11" x14ac:dyDescent="0.25">
      <c r="A487">
        <v>21</v>
      </c>
      <c r="B487">
        <v>22</v>
      </c>
      <c r="C487">
        <v>2100</v>
      </c>
      <c r="D487">
        <f t="shared" si="35"/>
        <v>1050</v>
      </c>
      <c r="E487">
        <f t="shared" si="36"/>
        <v>1575</v>
      </c>
      <c r="F487">
        <v>1417</v>
      </c>
      <c r="G487">
        <v>1292</v>
      </c>
      <c r="I487" t="str">
        <f t="shared" si="37"/>
        <v>21,22,1050</v>
      </c>
      <c r="J487" t="str">
        <f t="shared" si="38"/>
        <v>21,22,1575</v>
      </c>
      <c r="K487" t="str">
        <f t="shared" si="39"/>
        <v>21,22,1417</v>
      </c>
    </row>
    <row r="488" spans="1:11" x14ac:dyDescent="0.25">
      <c r="A488">
        <v>21</v>
      </c>
      <c r="B488">
        <v>23</v>
      </c>
      <c r="C488">
        <v>1100</v>
      </c>
      <c r="D488">
        <f t="shared" si="35"/>
        <v>550</v>
      </c>
      <c r="E488">
        <f t="shared" si="36"/>
        <v>825</v>
      </c>
      <c r="F488">
        <v>679</v>
      </c>
      <c r="G488">
        <v>893</v>
      </c>
      <c r="I488" t="str">
        <f t="shared" si="37"/>
        <v>21,23,550</v>
      </c>
      <c r="J488" t="str">
        <f t="shared" si="38"/>
        <v>21,23,825</v>
      </c>
      <c r="K488" t="str">
        <f t="shared" si="39"/>
        <v>21,23,679</v>
      </c>
    </row>
    <row r="489" spans="1:11" x14ac:dyDescent="0.25">
      <c r="A489">
        <v>22</v>
      </c>
      <c r="B489">
        <v>0</v>
      </c>
      <c r="C489">
        <v>300</v>
      </c>
      <c r="D489">
        <f t="shared" si="35"/>
        <v>150</v>
      </c>
      <c r="E489">
        <f t="shared" si="36"/>
        <v>225</v>
      </c>
      <c r="F489">
        <v>261</v>
      </c>
      <c r="G489">
        <v>242</v>
      </c>
      <c r="I489" t="str">
        <f t="shared" si="37"/>
        <v>22,0,150</v>
      </c>
      <c r="J489" t="str">
        <f t="shared" si="38"/>
        <v>22,0,225</v>
      </c>
      <c r="K489" t="str">
        <f t="shared" si="39"/>
        <v>22,0,261</v>
      </c>
    </row>
    <row r="490" spans="1:11" x14ac:dyDescent="0.25">
      <c r="A490">
        <v>22</v>
      </c>
      <c r="B490">
        <v>2</v>
      </c>
      <c r="C490">
        <v>100</v>
      </c>
      <c r="D490">
        <f t="shared" si="35"/>
        <v>50</v>
      </c>
      <c r="E490">
        <f t="shared" si="36"/>
        <v>75</v>
      </c>
      <c r="F490">
        <v>72</v>
      </c>
      <c r="G490">
        <v>85</v>
      </c>
      <c r="I490" t="str">
        <f t="shared" si="37"/>
        <v>22,2,50</v>
      </c>
      <c r="J490" t="str">
        <f t="shared" si="38"/>
        <v>22,2,75</v>
      </c>
      <c r="K490" t="str">
        <f t="shared" si="39"/>
        <v>22,2,72</v>
      </c>
    </row>
    <row r="491" spans="1:11" x14ac:dyDescent="0.25">
      <c r="A491">
        <v>22</v>
      </c>
      <c r="B491">
        <v>3</v>
      </c>
      <c r="C491">
        <v>500</v>
      </c>
      <c r="D491">
        <f t="shared" si="35"/>
        <v>250</v>
      </c>
      <c r="E491">
        <f t="shared" si="36"/>
        <v>375</v>
      </c>
      <c r="F491">
        <v>423</v>
      </c>
      <c r="G491">
        <v>368</v>
      </c>
      <c r="I491" t="str">
        <f t="shared" si="37"/>
        <v>22,3,250</v>
      </c>
      <c r="J491" t="str">
        <f t="shared" si="38"/>
        <v>22,3,375</v>
      </c>
      <c r="K491" t="str">
        <f t="shared" si="39"/>
        <v>22,3,423</v>
      </c>
    </row>
    <row r="492" spans="1:11" x14ac:dyDescent="0.25">
      <c r="A492">
        <v>22</v>
      </c>
      <c r="B492">
        <v>4</v>
      </c>
      <c r="C492">
        <v>100</v>
      </c>
      <c r="D492">
        <f t="shared" si="35"/>
        <v>50</v>
      </c>
      <c r="E492">
        <f t="shared" si="36"/>
        <v>75</v>
      </c>
      <c r="F492">
        <v>73</v>
      </c>
      <c r="G492">
        <v>84</v>
      </c>
      <c r="I492" t="str">
        <f t="shared" si="37"/>
        <v>22,4,50</v>
      </c>
      <c r="J492" t="str">
        <f t="shared" si="38"/>
        <v>22,4,75</v>
      </c>
      <c r="K492" t="str">
        <f t="shared" si="39"/>
        <v>22,4,73</v>
      </c>
    </row>
    <row r="493" spans="1:11" x14ac:dyDescent="0.25">
      <c r="A493">
        <v>22</v>
      </c>
      <c r="B493">
        <v>5</v>
      </c>
      <c r="C493">
        <v>100</v>
      </c>
      <c r="D493">
        <f t="shared" si="35"/>
        <v>50</v>
      </c>
      <c r="E493">
        <f t="shared" si="36"/>
        <v>75</v>
      </c>
      <c r="F493">
        <v>63</v>
      </c>
      <c r="G493">
        <v>86</v>
      </c>
      <c r="I493" t="str">
        <f t="shared" si="37"/>
        <v>22,5,50</v>
      </c>
      <c r="J493" t="str">
        <f t="shared" si="38"/>
        <v>22,5,75</v>
      </c>
      <c r="K493" t="str">
        <f t="shared" si="39"/>
        <v>22,5,63</v>
      </c>
    </row>
    <row r="494" spans="1:11" x14ac:dyDescent="0.25">
      <c r="A494">
        <v>22</v>
      </c>
      <c r="B494">
        <v>6</v>
      </c>
      <c r="C494">
        <v>200</v>
      </c>
      <c r="D494">
        <f t="shared" si="35"/>
        <v>100</v>
      </c>
      <c r="E494">
        <f t="shared" si="36"/>
        <v>150</v>
      </c>
      <c r="F494">
        <v>183</v>
      </c>
      <c r="G494">
        <v>102</v>
      </c>
      <c r="I494" t="str">
        <f t="shared" si="37"/>
        <v>22,6,100</v>
      </c>
      <c r="J494" t="str">
        <f t="shared" si="38"/>
        <v>22,6,150</v>
      </c>
      <c r="K494" t="str">
        <f t="shared" si="39"/>
        <v>22,6,183</v>
      </c>
    </row>
    <row r="495" spans="1:11" x14ac:dyDescent="0.25">
      <c r="A495">
        <v>22</v>
      </c>
      <c r="B495">
        <v>7</v>
      </c>
      <c r="C495">
        <v>300</v>
      </c>
      <c r="D495">
        <f t="shared" si="35"/>
        <v>150</v>
      </c>
      <c r="E495">
        <f t="shared" si="36"/>
        <v>225</v>
      </c>
      <c r="F495">
        <v>286</v>
      </c>
      <c r="G495">
        <v>215</v>
      </c>
      <c r="I495" t="str">
        <f t="shared" si="37"/>
        <v>22,7,150</v>
      </c>
      <c r="J495" t="str">
        <f t="shared" si="38"/>
        <v>22,7,225</v>
      </c>
      <c r="K495" t="str">
        <f t="shared" si="39"/>
        <v>22,7,286</v>
      </c>
    </row>
    <row r="496" spans="1:11" x14ac:dyDescent="0.25">
      <c r="A496">
        <v>22</v>
      </c>
      <c r="B496">
        <v>8</v>
      </c>
      <c r="C496">
        <v>500</v>
      </c>
      <c r="D496">
        <f t="shared" si="35"/>
        <v>250</v>
      </c>
      <c r="E496">
        <f t="shared" si="36"/>
        <v>375</v>
      </c>
      <c r="F496">
        <v>295</v>
      </c>
      <c r="G496">
        <v>293</v>
      </c>
      <c r="I496" t="str">
        <f t="shared" si="37"/>
        <v>22,8,250</v>
      </c>
      <c r="J496" t="str">
        <f t="shared" si="38"/>
        <v>22,8,375</v>
      </c>
      <c r="K496" t="str">
        <f t="shared" si="39"/>
        <v>22,8,295</v>
      </c>
    </row>
    <row r="497" spans="1:11" x14ac:dyDescent="0.25">
      <c r="A497">
        <v>22</v>
      </c>
      <c r="B497">
        <v>9</v>
      </c>
      <c r="C497">
        <v>1800</v>
      </c>
      <c r="D497">
        <f t="shared" si="35"/>
        <v>900</v>
      </c>
      <c r="E497">
        <f t="shared" si="36"/>
        <v>1350</v>
      </c>
      <c r="F497">
        <v>1144</v>
      </c>
      <c r="G497">
        <v>1584</v>
      </c>
      <c r="I497" t="str">
        <f t="shared" si="37"/>
        <v>22,9,900</v>
      </c>
      <c r="J497" t="str">
        <f t="shared" si="38"/>
        <v>22,9,1350</v>
      </c>
      <c r="K497" t="str">
        <f t="shared" si="39"/>
        <v>22,9,1144</v>
      </c>
    </row>
    <row r="498" spans="1:11" x14ac:dyDescent="0.25">
      <c r="A498">
        <v>22</v>
      </c>
      <c r="B498">
        <v>10</v>
      </c>
      <c r="C498">
        <v>1300</v>
      </c>
      <c r="D498">
        <f t="shared" si="35"/>
        <v>650</v>
      </c>
      <c r="E498">
        <f t="shared" si="36"/>
        <v>975</v>
      </c>
      <c r="F498">
        <v>1180</v>
      </c>
      <c r="G498">
        <v>1191</v>
      </c>
      <c r="I498" t="str">
        <f t="shared" si="37"/>
        <v>22,10,650</v>
      </c>
      <c r="J498" t="str">
        <f t="shared" si="38"/>
        <v>22,10,975</v>
      </c>
      <c r="K498" t="str">
        <f t="shared" si="39"/>
        <v>22,10,1180</v>
      </c>
    </row>
    <row r="499" spans="1:11" x14ac:dyDescent="0.25">
      <c r="A499">
        <v>22</v>
      </c>
      <c r="B499">
        <v>11</v>
      </c>
      <c r="C499">
        <v>700</v>
      </c>
      <c r="D499">
        <f t="shared" si="35"/>
        <v>350</v>
      </c>
      <c r="E499">
        <f t="shared" si="36"/>
        <v>525</v>
      </c>
      <c r="F499">
        <v>659</v>
      </c>
      <c r="G499">
        <v>485</v>
      </c>
      <c r="I499" t="str">
        <f t="shared" si="37"/>
        <v>22,11,350</v>
      </c>
      <c r="J499" t="str">
        <f t="shared" si="38"/>
        <v>22,11,525</v>
      </c>
      <c r="K499" t="str">
        <f t="shared" si="39"/>
        <v>22,11,659</v>
      </c>
    </row>
    <row r="500" spans="1:11" x14ac:dyDescent="0.25">
      <c r="A500">
        <v>22</v>
      </c>
      <c r="B500">
        <v>12</v>
      </c>
      <c r="C500">
        <v>800</v>
      </c>
      <c r="D500">
        <f t="shared" si="35"/>
        <v>400</v>
      </c>
      <c r="E500">
        <f t="shared" si="36"/>
        <v>600</v>
      </c>
      <c r="F500">
        <v>668</v>
      </c>
      <c r="G500">
        <v>404</v>
      </c>
      <c r="I500" t="str">
        <f t="shared" si="37"/>
        <v>22,12,400</v>
      </c>
      <c r="J500" t="str">
        <f t="shared" si="38"/>
        <v>22,12,600</v>
      </c>
      <c r="K500" t="str">
        <f t="shared" si="39"/>
        <v>22,12,668</v>
      </c>
    </row>
    <row r="501" spans="1:11" x14ac:dyDescent="0.25">
      <c r="A501">
        <v>22</v>
      </c>
      <c r="B501">
        <v>13</v>
      </c>
      <c r="C501">
        <v>1100</v>
      </c>
      <c r="D501">
        <f t="shared" si="35"/>
        <v>550</v>
      </c>
      <c r="E501">
        <f t="shared" si="36"/>
        <v>825</v>
      </c>
      <c r="F501">
        <v>1018</v>
      </c>
      <c r="G501">
        <v>724</v>
      </c>
      <c r="I501" t="str">
        <f t="shared" si="37"/>
        <v>22,13,550</v>
      </c>
      <c r="J501" t="str">
        <f t="shared" si="38"/>
        <v>22,13,825</v>
      </c>
      <c r="K501" t="str">
        <f t="shared" si="39"/>
        <v>22,13,1018</v>
      </c>
    </row>
    <row r="502" spans="1:11" x14ac:dyDescent="0.25">
      <c r="A502">
        <v>22</v>
      </c>
      <c r="B502">
        <v>14</v>
      </c>
      <c r="C502">
        <v>1000</v>
      </c>
      <c r="D502">
        <f t="shared" si="35"/>
        <v>500</v>
      </c>
      <c r="E502">
        <f t="shared" si="36"/>
        <v>750</v>
      </c>
      <c r="F502">
        <v>636</v>
      </c>
      <c r="G502">
        <v>818</v>
      </c>
      <c r="I502" t="str">
        <f t="shared" si="37"/>
        <v>22,14,500</v>
      </c>
      <c r="J502" t="str">
        <f t="shared" si="38"/>
        <v>22,14,750</v>
      </c>
      <c r="K502" t="str">
        <f t="shared" si="39"/>
        <v>22,14,636</v>
      </c>
    </row>
    <row r="503" spans="1:11" x14ac:dyDescent="0.25">
      <c r="A503">
        <v>22</v>
      </c>
      <c r="B503">
        <v>15</v>
      </c>
      <c r="C503">
        <v>500</v>
      </c>
      <c r="D503">
        <f t="shared" si="35"/>
        <v>250</v>
      </c>
      <c r="E503">
        <f t="shared" si="36"/>
        <v>375</v>
      </c>
      <c r="F503">
        <v>443</v>
      </c>
      <c r="G503">
        <v>434</v>
      </c>
      <c r="I503" t="str">
        <f t="shared" si="37"/>
        <v>22,15,250</v>
      </c>
      <c r="J503" t="str">
        <f t="shared" si="38"/>
        <v>22,15,375</v>
      </c>
      <c r="K503" t="str">
        <f t="shared" si="39"/>
        <v>22,15,443</v>
      </c>
    </row>
    <row r="504" spans="1:11" x14ac:dyDescent="0.25">
      <c r="A504">
        <v>22</v>
      </c>
      <c r="B504">
        <v>16</v>
      </c>
      <c r="C504">
        <v>600</v>
      </c>
      <c r="D504">
        <f t="shared" si="35"/>
        <v>300</v>
      </c>
      <c r="E504">
        <f t="shared" si="36"/>
        <v>450</v>
      </c>
      <c r="F504">
        <v>529</v>
      </c>
      <c r="G504">
        <v>528</v>
      </c>
      <c r="I504" t="str">
        <f t="shared" si="37"/>
        <v>22,16,300</v>
      </c>
      <c r="J504" t="str">
        <f t="shared" si="38"/>
        <v>22,16,450</v>
      </c>
      <c r="K504" t="str">
        <f t="shared" si="39"/>
        <v>22,16,529</v>
      </c>
    </row>
    <row r="505" spans="1:11" x14ac:dyDescent="0.25">
      <c r="A505">
        <v>22</v>
      </c>
      <c r="B505">
        <v>17</v>
      </c>
      <c r="C505">
        <v>100</v>
      </c>
      <c r="D505">
        <f t="shared" si="35"/>
        <v>50</v>
      </c>
      <c r="E505">
        <f t="shared" si="36"/>
        <v>75</v>
      </c>
      <c r="F505">
        <v>55</v>
      </c>
      <c r="G505">
        <v>75</v>
      </c>
      <c r="I505" t="str">
        <f t="shared" si="37"/>
        <v>22,17,50</v>
      </c>
      <c r="J505" t="str">
        <f t="shared" si="38"/>
        <v>22,17,75</v>
      </c>
      <c r="K505" t="str">
        <f t="shared" si="39"/>
        <v>22,17,55</v>
      </c>
    </row>
    <row r="506" spans="1:11" x14ac:dyDescent="0.25">
      <c r="A506">
        <v>22</v>
      </c>
      <c r="B506">
        <v>18</v>
      </c>
      <c r="C506">
        <v>300</v>
      </c>
      <c r="D506">
        <f t="shared" si="35"/>
        <v>150</v>
      </c>
      <c r="E506">
        <f t="shared" si="36"/>
        <v>225</v>
      </c>
      <c r="F506">
        <v>278</v>
      </c>
      <c r="G506">
        <v>243</v>
      </c>
      <c r="I506" t="str">
        <f t="shared" si="37"/>
        <v>22,18,150</v>
      </c>
      <c r="J506" t="str">
        <f t="shared" si="38"/>
        <v>22,18,225</v>
      </c>
      <c r="K506" t="str">
        <f t="shared" si="39"/>
        <v>22,18,278</v>
      </c>
    </row>
    <row r="507" spans="1:11" x14ac:dyDescent="0.25">
      <c r="A507">
        <v>22</v>
      </c>
      <c r="B507">
        <v>19</v>
      </c>
      <c r="C507">
        <v>700</v>
      </c>
      <c r="D507">
        <f t="shared" si="35"/>
        <v>350</v>
      </c>
      <c r="E507">
        <f t="shared" si="36"/>
        <v>525</v>
      </c>
      <c r="F507">
        <v>368</v>
      </c>
      <c r="G507">
        <v>419</v>
      </c>
      <c r="I507" t="str">
        <f t="shared" si="37"/>
        <v>22,19,350</v>
      </c>
      <c r="J507" t="str">
        <f t="shared" si="38"/>
        <v>22,19,525</v>
      </c>
      <c r="K507" t="str">
        <f t="shared" si="39"/>
        <v>22,19,368</v>
      </c>
    </row>
    <row r="508" spans="1:11" x14ac:dyDescent="0.25">
      <c r="A508">
        <v>22</v>
      </c>
      <c r="B508">
        <v>20</v>
      </c>
      <c r="C508">
        <v>700</v>
      </c>
      <c r="D508">
        <f t="shared" si="35"/>
        <v>350</v>
      </c>
      <c r="E508">
        <f t="shared" si="36"/>
        <v>525</v>
      </c>
      <c r="F508">
        <v>368</v>
      </c>
      <c r="G508">
        <v>673</v>
      </c>
      <c r="I508" t="str">
        <f t="shared" si="37"/>
        <v>22,20,350</v>
      </c>
      <c r="J508" t="str">
        <f t="shared" si="38"/>
        <v>22,20,525</v>
      </c>
      <c r="K508" t="str">
        <f t="shared" si="39"/>
        <v>22,20,368</v>
      </c>
    </row>
    <row r="509" spans="1:11" x14ac:dyDescent="0.25">
      <c r="A509">
        <v>22</v>
      </c>
      <c r="B509">
        <v>21</v>
      </c>
      <c r="C509">
        <v>2100</v>
      </c>
      <c r="D509">
        <f t="shared" si="35"/>
        <v>1050</v>
      </c>
      <c r="E509">
        <f t="shared" si="36"/>
        <v>1575</v>
      </c>
      <c r="F509">
        <v>1761</v>
      </c>
      <c r="G509">
        <v>2028</v>
      </c>
      <c r="I509" t="str">
        <f t="shared" si="37"/>
        <v>22,21,1050</v>
      </c>
      <c r="J509" t="str">
        <f t="shared" si="38"/>
        <v>22,21,1575</v>
      </c>
      <c r="K509" t="str">
        <f t="shared" si="39"/>
        <v>22,21,1761</v>
      </c>
    </row>
    <row r="510" spans="1:11" x14ac:dyDescent="0.25">
      <c r="A510">
        <v>22</v>
      </c>
      <c r="B510">
        <v>23</v>
      </c>
      <c r="C510">
        <v>700</v>
      </c>
      <c r="D510">
        <f t="shared" si="35"/>
        <v>350</v>
      </c>
      <c r="E510">
        <f t="shared" si="36"/>
        <v>525</v>
      </c>
      <c r="F510">
        <v>582</v>
      </c>
      <c r="G510">
        <v>463</v>
      </c>
      <c r="I510" t="str">
        <f t="shared" si="37"/>
        <v>22,23,350</v>
      </c>
      <c r="J510" t="str">
        <f t="shared" si="38"/>
        <v>22,23,525</v>
      </c>
      <c r="K510" t="str">
        <f t="shared" si="39"/>
        <v>22,23,582</v>
      </c>
    </row>
    <row r="511" spans="1:11" x14ac:dyDescent="0.25">
      <c r="A511">
        <v>23</v>
      </c>
      <c r="B511">
        <v>0</v>
      </c>
      <c r="C511">
        <v>100</v>
      </c>
      <c r="D511">
        <f t="shared" si="35"/>
        <v>50</v>
      </c>
      <c r="E511">
        <f t="shared" si="36"/>
        <v>75</v>
      </c>
      <c r="F511">
        <v>73</v>
      </c>
      <c r="G511">
        <v>54</v>
      </c>
      <c r="I511" t="str">
        <f t="shared" si="37"/>
        <v>23,0,50</v>
      </c>
      <c r="J511" t="str">
        <f t="shared" si="38"/>
        <v>23,0,75</v>
      </c>
      <c r="K511" t="str">
        <f t="shared" si="39"/>
        <v>23,0,73</v>
      </c>
    </row>
    <row r="512" spans="1:11" x14ac:dyDescent="0.25">
      <c r="A512">
        <v>23</v>
      </c>
      <c r="B512">
        <v>3</v>
      </c>
      <c r="C512">
        <v>200</v>
      </c>
      <c r="D512">
        <f t="shared" si="35"/>
        <v>100</v>
      </c>
      <c r="E512">
        <f t="shared" si="36"/>
        <v>150</v>
      </c>
      <c r="F512">
        <v>103</v>
      </c>
      <c r="G512">
        <v>145</v>
      </c>
      <c r="I512" t="str">
        <f t="shared" si="37"/>
        <v>23,3,100</v>
      </c>
      <c r="J512" t="str">
        <f t="shared" si="38"/>
        <v>23,3,150</v>
      </c>
      <c r="K512" t="str">
        <f t="shared" si="39"/>
        <v>23,3,103</v>
      </c>
    </row>
    <row r="513" spans="1:11" x14ac:dyDescent="0.25">
      <c r="A513">
        <v>23</v>
      </c>
      <c r="B513">
        <v>5</v>
      </c>
      <c r="C513">
        <v>100</v>
      </c>
      <c r="D513">
        <f t="shared" si="35"/>
        <v>50</v>
      </c>
      <c r="E513">
        <f t="shared" si="36"/>
        <v>75</v>
      </c>
      <c r="F513">
        <v>71</v>
      </c>
      <c r="G513">
        <v>91</v>
      </c>
      <c r="I513" t="str">
        <f t="shared" si="37"/>
        <v>23,5,50</v>
      </c>
      <c r="J513" t="str">
        <f t="shared" si="38"/>
        <v>23,5,75</v>
      </c>
      <c r="K513" t="str">
        <f t="shared" si="39"/>
        <v>23,5,71</v>
      </c>
    </row>
    <row r="514" spans="1:11" x14ac:dyDescent="0.25">
      <c r="A514">
        <v>23</v>
      </c>
      <c r="B514">
        <v>6</v>
      </c>
      <c r="C514">
        <v>100</v>
      </c>
      <c r="D514">
        <f t="shared" si="35"/>
        <v>50</v>
      </c>
      <c r="E514">
        <f t="shared" si="36"/>
        <v>75</v>
      </c>
      <c r="F514">
        <v>54</v>
      </c>
      <c r="G514">
        <v>55</v>
      </c>
      <c r="I514" t="str">
        <f t="shared" si="37"/>
        <v>23,6,50</v>
      </c>
      <c r="J514" t="str">
        <f t="shared" si="38"/>
        <v>23,6,75</v>
      </c>
      <c r="K514" t="str">
        <f t="shared" si="39"/>
        <v>23,6,54</v>
      </c>
    </row>
    <row r="515" spans="1:11" x14ac:dyDescent="0.25">
      <c r="A515">
        <v>23</v>
      </c>
      <c r="B515">
        <v>7</v>
      </c>
      <c r="C515">
        <v>200</v>
      </c>
      <c r="D515">
        <f t="shared" ref="D515:D529" si="40">C515/2</f>
        <v>100</v>
      </c>
      <c r="E515">
        <f t="shared" ref="E515:E529" si="41">0.75*C515</f>
        <v>150</v>
      </c>
      <c r="F515">
        <v>104</v>
      </c>
      <c r="G515">
        <v>102</v>
      </c>
      <c r="I515" t="str">
        <f t="shared" ref="I515:I529" si="42">A515&amp;","&amp;B515&amp;","&amp;D515</f>
        <v>23,7,100</v>
      </c>
      <c r="J515" t="str">
        <f t="shared" ref="J515:J529" si="43">A515&amp;","&amp;B515&amp;","&amp;E515</f>
        <v>23,7,150</v>
      </c>
      <c r="K515" t="str">
        <f t="shared" ref="K515:K529" si="44">A515&amp;","&amp;B515&amp;","&amp;F515</f>
        <v>23,7,104</v>
      </c>
    </row>
    <row r="516" spans="1:11" x14ac:dyDescent="0.25">
      <c r="A516">
        <v>23</v>
      </c>
      <c r="B516">
        <v>8</v>
      </c>
      <c r="C516">
        <v>200</v>
      </c>
      <c r="D516">
        <f t="shared" si="40"/>
        <v>100</v>
      </c>
      <c r="E516">
        <f t="shared" si="41"/>
        <v>150</v>
      </c>
      <c r="F516">
        <v>198</v>
      </c>
      <c r="G516">
        <v>122</v>
      </c>
      <c r="I516" t="str">
        <f t="shared" si="42"/>
        <v>23,8,100</v>
      </c>
      <c r="J516" t="str">
        <f t="shared" si="43"/>
        <v>23,8,150</v>
      </c>
      <c r="K516" t="str">
        <f t="shared" si="44"/>
        <v>23,8,198</v>
      </c>
    </row>
    <row r="517" spans="1:11" x14ac:dyDescent="0.25">
      <c r="A517">
        <v>23</v>
      </c>
      <c r="B517">
        <v>9</v>
      </c>
      <c r="C517">
        <v>800</v>
      </c>
      <c r="D517">
        <f t="shared" si="40"/>
        <v>400</v>
      </c>
      <c r="E517">
        <f t="shared" si="41"/>
        <v>600</v>
      </c>
      <c r="F517">
        <v>543</v>
      </c>
      <c r="G517">
        <v>521</v>
      </c>
      <c r="I517" t="str">
        <f t="shared" si="42"/>
        <v>23,9,400</v>
      </c>
      <c r="J517" t="str">
        <f t="shared" si="43"/>
        <v>23,9,600</v>
      </c>
      <c r="K517" t="str">
        <f t="shared" si="44"/>
        <v>23,9,543</v>
      </c>
    </row>
    <row r="518" spans="1:11" x14ac:dyDescent="0.25">
      <c r="A518">
        <v>23</v>
      </c>
      <c r="B518">
        <v>10</v>
      </c>
      <c r="C518">
        <v>600</v>
      </c>
      <c r="D518">
        <f t="shared" si="40"/>
        <v>300</v>
      </c>
      <c r="E518">
        <f t="shared" si="41"/>
        <v>450</v>
      </c>
      <c r="F518">
        <v>364</v>
      </c>
      <c r="G518">
        <v>528</v>
      </c>
      <c r="I518" t="str">
        <f t="shared" si="42"/>
        <v>23,10,300</v>
      </c>
      <c r="J518" t="str">
        <f t="shared" si="43"/>
        <v>23,10,450</v>
      </c>
      <c r="K518" t="str">
        <f t="shared" si="44"/>
        <v>23,10,364</v>
      </c>
    </row>
    <row r="519" spans="1:11" x14ac:dyDescent="0.25">
      <c r="A519">
        <v>23</v>
      </c>
      <c r="B519">
        <v>11</v>
      </c>
      <c r="C519">
        <v>500</v>
      </c>
      <c r="D519">
        <f t="shared" si="40"/>
        <v>250</v>
      </c>
      <c r="E519">
        <f t="shared" si="41"/>
        <v>375</v>
      </c>
      <c r="F519">
        <v>258</v>
      </c>
      <c r="G519">
        <v>294</v>
      </c>
      <c r="I519" t="str">
        <f t="shared" si="42"/>
        <v>23,11,250</v>
      </c>
      <c r="J519" t="str">
        <f t="shared" si="43"/>
        <v>23,11,375</v>
      </c>
      <c r="K519" t="str">
        <f t="shared" si="44"/>
        <v>23,11,258</v>
      </c>
    </row>
    <row r="520" spans="1:11" x14ac:dyDescent="0.25">
      <c r="A520">
        <v>23</v>
      </c>
      <c r="B520">
        <v>12</v>
      </c>
      <c r="C520">
        <v>700</v>
      </c>
      <c r="D520">
        <f t="shared" si="40"/>
        <v>350</v>
      </c>
      <c r="E520">
        <f t="shared" si="41"/>
        <v>525</v>
      </c>
      <c r="F520">
        <v>662</v>
      </c>
      <c r="G520">
        <v>516</v>
      </c>
      <c r="I520" t="str">
        <f t="shared" si="42"/>
        <v>23,12,350</v>
      </c>
      <c r="J520" t="str">
        <f t="shared" si="43"/>
        <v>23,12,525</v>
      </c>
      <c r="K520" t="str">
        <f t="shared" si="44"/>
        <v>23,12,662</v>
      </c>
    </row>
    <row r="521" spans="1:11" x14ac:dyDescent="0.25">
      <c r="A521">
        <v>23</v>
      </c>
      <c r="B521">
        <v>13</v>
      </c>
      <c r="C521">
        <v>400</v>
      </c>
      <c r="D521">
        <f t="shared" si="40"/>
        <v>200</v>
      </c>
      <c r="E521">
        <f t="shared" si="41"/>
        <v>300</v>
      </c>
      <c r="F521">
        <v>250</v>
      </c>
      <c r="G521">
        <v>330</v>
      </c>
      <c r="I521" t="str">
        <f t="shared" si="42"/>
        <v>23,13,200</v>
      </c>
      <c r="J521" t="str">
        <f t="shared" si="43"/>
        <v>23,13,300</v>
      </c>
      <c r="K521" t="str">
        <f t="shared" si="44"/>
        <v>23,13,250</v>
      </c>
    </row>
    <row r="522" spans="1:11" x14ac:dyDescent="0.25">
      <c r="A522">
        <v>23</v>
      </c>
      <c r="B522">
        <v>14</v>
      </c>
      <c r="C522">
        <v>400</v>
      </c>
      <c r="D522">
        <f t="shared" si="40"/>
        <v>200</v>
      </c>
      <c r="E522">
        <f t="shared" si="41"/>
        <v>300</v>
      </c>
      <c r="F522">
        <v>388</v>
      </c>
      <c r="G522">
        <v>375</v>
      </c>
      <c r="I522" t="str">
        <f t="shared" si="42"/>
        <v>23,14,200</v>
      </c>
      <c r="J522" t="str">
        <f t="shared" si="43"/>
        <v>23,14,300</v>
      </c>
      <c r="K522" t="str">
        <f t="shared" si="44"/>
        <v>23,14,388</v>
      </c>
    </row>
    <row r="523" spans="1:11" x14ac:dyDescent="0.25">
      <c r="A523">
        <v>23</v>
      </c>
      <c r="B523">
        <v>15</v>
      </c>
      <c r="C523">
        <v>300</v>
      </c>
      <c r="D523">
        <f t="shared" si="40"/>
        <v>150</v>
      </c>
      <c r="E523">
        <f t="shared" si="41"/>
        <v>225</v>
      </c>
      <c r="F523">
        <v>247</v>
      </c>
      <c r="G523">
        <v>179</v>
      </c>
      <c r="I523" t="str">
        <f t="shared" si="42"/>
        <v>23,15,150</v>
      </c>
      <c r="J523" t="str">
        <f t="shared" si="43"/>
        <v>23,15,225</v>
      </c>
      <c r="K523" t="str">
        <f t="shared" si="44"/>
        <v>23,15,247</v>
      </c>
    </row>
    <row r="524" spans="1:11" x14ac:dyDescent="0.25">
      <c r="A524">
        <v>23</v>
      </c>
      <c r="B524">
        <v>16</v>
      </c>
      <c r="C524">
        <v>300</v>
      </c>
      <c r="D524">
        <f t="shared" si="40"/>
        <v>150</v>
      </c>
      <c r="E524">
        <f t="shared" si="41"/>
        <v>225</v>
      </c>
      <c r="F524">
        <v>242</v>
      </c>
      <c r="G524">
        <v>266</v>
      </c>
      <c r="I524" t="str">
        <f t="shared" si="42"/>
        <v>23,16,150</v>
      </c>
      <c r="J524" t="str">
        <f t="shared" si="43"/>
        <v>23,16,225</v>
      </c>
      <c r="K524" t="str">
        <f t="shared" si="44"/>
        <v>23,16,242</v>
      </c>
    </row>
    <row r="525" spans="1:11" x14ac:dyDescent="0.25">
      <c r="A525">
        <v>23</v>
      </c>
      <c r="B525">
        <v>18</v>
      </c>
      <c r="C525">
        <v>100</v>
      </c>
      <c r="D525">
        <f t="shared" si="40"/>
        <v>50</v>
      </c>
      <c r="E525">
        <f t="shared" si="41"/>
        <v>75</v>
      </c>
      <c r="F525">
        <v>79</v>
      </c>
      <c r="G525">
        <v>62</v>
      </c>
      <c r="I525" t="str">
        <f t="shared" si="42"/>
        <v>23,18,50</v>
      </c>
      <c r="J525" t="str">
        <f t="shared" si="43"/>
        <v>23,18,75</v>
      </c>
      <c r="K525" t="str">
        <f t="shared" si="44"/>
        <v>23,18,79</v>
      </c>
    </row>
    <row r="526" spans="1:11" x14ac:dyDescent="0.25">
      <c r="A526">
        <v>23</v>
      </c>
      <c r="B526">
        <v>19</v>
      </c>
      <c r="C526">
        <v>400</v>
      </c>
      <c r="D526">
        <f t="shared" si="40"/>
        <v>200</v>
      </c>
      <c r="E526">
        <f t="shared" si="41"/>
        <v>300</v>
      </c>
      <c r="F526">
        <v>223</v>
      </c>
      <c r="G526">
        <v>250</v>
      </c>
      <c r="I526" t="str">
        <f t="shared" si="42"/>
        <v>23,19,200</v>
      </c>
      <c r="J526" t="str">
        <f t="shared" si="43"/>
        <v>23,19,300</v>
      </c>
      <c r="K526" t="str">
        <f t="shared" si="44"/>
        <v>23,19,223</v>
      </c>
    </row>
    <row r="527" spans="1:11" x14ac:dyDescent="0.25">
      <c r="A527">
        <v>23</v>
      </c>
      <c r="B527">
        <v>20</v>
      </c>
      <c r="C527">
        <v>500</v>
      </c>
      <c r="D527">
        <f t="shared" si="40"/>
        <v>250</v>
      </c>
      <c r="E527">
        <f t="shared" si="41"/>
        <v>375</v>
      </c>
      <c r="F527">
        <v>389</v>
      </c>
      <c r="G527">
        <v>255</v>
      </c>
      <c r="I527" t="str">
        <f t="shared" si="42"/>
        <v>23,20,250</v>
      </c>
      <c r="J527" t="str">
        <f t="shared" si="43"/>
        <v>23,20,375</v>
      </c>
      <c r="K527" t="str">
        <f t="shared" si="44"/>
        <v>23,20,389</v>
      </c>
    </row>
    <row r="528" spans="1:11" x14ac:dyDescent="0.25">
      <c r="A528">
        <v>23</v>
      </c>
      <c r="B528">
        <v>21</v>
      </c>
      <c r="C528">
        <v>1100</v>
      </c>
      <c r="D528">
        <f t="shared" si="40"/>
        <v>550</v>
      </c>
      <c r="E528">
        <f t="shared" si="41"/>
        <v>825</v>
      </c>
      <c r="F528">
        <v>723</v>
      </c>
      <c r="G528">
        <v>914</v>
      </c>
      <c r="I528" t="str">
        <f t="shared" si="42"/>
        <v>23,21,550</v>
      </c>
      <c r="J528" t="str">
        <f t="shared" si="43"/>
        <v>23,21,825</v>
      </c>
      <c r="K528" t="str">
        <f t="shared" si="44"/>
        <v>23,21,723</v>
      </c>
    </row>
    <row r="529" spans="1:11" x14ac:dyDescent="0.25">
      <c r="A529">
        <v>23</v>
      </c>
      <c r="B529">
        <v>22</v>
      </c>
      <c r="C529">
        <v>700</v>
      </c>
      <c r="D529">
        <f t="shared" si="40"/>
        <v>350</v>
      </c>
      <c r="E529">
        <f t="shared" si="41"/>
        <v>525</v>
      </c>
      <c r="F529">
        <v>490</v>
      </c>
      <c r="G529">
        <v>576</v>
      </c>
      <c r="I529" t="str">
        <f t="shared" si="42"/>
        <v>23,22,350</v>
      </c>
      <c r="J529" t="str">
        <f t="shared" si="43"/>
        <v>23,22,525</v>
      </c>
      <c r="K529" t="str">
        <f t="shared" si="44"/>
        <v>23,22,490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2015-06-05T18:19:34Z</dcterms:created>
  <dcterms:modified xsi:type="dcterms:W3CDTF">2022-04-06T06:19:18Z</dcterms:modified>
</cp:coreProperties>
</file>