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Codes\LinJuanJuan\InPut\SiouxFallsNetwork\"/>
    </mc:Choice>
  </mc:AlternateContent>
  <xr:revisionPtr revIDLastSave="0" documentId="13_ncr:1_{E8CB73FC-880F-4366-B6AA-F7E6BC1B9749}" xr6:coauthVersionLast="47" xr6:coauthVersionMax="47" xr10:uidLastSave="{00000000-0000-0000-0000-000000000000}"/>
  <bookViews>
    <workbookView xWindow="384" yWindow="384" windowWidth="17280" windowHeight="94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G5" i="1" s="1"/>
  <c r="B6" i="1"/>
  <c r="G6" i="1" s="1"/>
  <c r="B7" i="1"/>
  <c r="B8" i="1"/>
  <c r="B9" i="1"/>
  <c r="G9" i="1" s="1"/>
  <c r="B10" i="1"/>
  <c r="G10" i="1" s="1"/>
  <c r="B11" i="1"/>
  <c r="B2" i="1"/>
  <c r="G3" i="1"/>
  <c r="G4" i="1"/>
  <c r="G7" i="1"/>
  <c r="G8" i="1"/>
  <c r="G11" i="1"/>
  <c r="G2" i="1"/>
</calcChain>
</file>

<file path=xl/sharedStrings.xml><?xml version="1.0" encoding="utf-8"?>
<sst xmlns="http://schemas.openxmlformats.org/spreadsheetml/2006/main" count="5" uniqueCount="5">
  <si>
    <t>Link Num</t>
  </si>
  <si>
    <t>Period</t>
  </si>
  <si>
    <t>Resource</t>
  </si>
  <si>
    <t>OriginLinkNum</t>
  </si>
  <si>
    <t>res,1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</si>
</sst>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2" sqref="G2:G12"/>
    </sheetView>
  </sheetViews>
  <sheetFormatPr defaultRowHeight="14.4" x14ac:dyDescent="0.3"/>
  <cols>
    <col min="1" max="1" width="18.77734375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</row>
    <row r="2" spans="1:7" x14ac:dyDescent="0.3">
      <c r="A2">
        <v>43</v>
      </c>
      <c r="B2">
        <f>A2-1</f>
        <v>42</v>
      </c>
      <c r="C2">
        <v>1</v>
      </c>
      <c r="D2">
        <v>1</v>
      </c>
      <c r="G2" t="str">
        <f>B2&amp;","&amp;C2&amp;","&amp;D2</f>
        <v>42,1,1</v>
      </c>
    </row>
    <row r="3" spans="1:7" x14ac:dyDescent="0.3">
      <c r="A3">
        <v>60</v>
      </c>
      <c r="B3">
        <f t="shared" ref="B3:B11" si="0">A3-1</f>
        <v>59</v>
      </c>
      <c r="C3">
        <v>1</v>
      </c>
      <c r="D3">
        <v>1</v>
      </c>
      <c r="G3" t="str">
        <f>B3&amp;","&amp;C3&amp;","&amp;D3</f>
        <v>59,1,1</v>
      </c>
    </row>
    <row r="4" spans="1:7" x14ac:dyDescent="0.3">
      <c r="A4">
        <v>28</v>
      </c>
      <c r="B4">
        <f t="shared" si="0"/>
        <v>27</v>
      </c>
      <c r="C4">
        <v>1</v>
      </c>
      <c r="D4">
        <v>1</v>
      </c>
      <c r="G4" t="str">
        <f>B4&amp;","&amp;C4&amp;","&amp;D4</f>
        <v>27,1,1</v>
      </c>
    </row>
    <row r="5" spans="1:7" x14ac:dyDescent="0.3">
      <c r="A5">
        <v>56</v>
      </c>
      <c r="B5">
        <f t="shared" si="0"/>
        <v>55</v>
      </c>
      <c r="C5">
        <v>1</v>
      </c>
      <c r="D5">
        <v>1</v>
      </c>
      <c r="G5" t="str">
        <f>B5&amp;","&amp;C5&amp;","&amp;D5</f>
        <v>55,1,1</v>
      </c>
    </row>
    <row r="6" spans="1:7" x14ac:dyDescent="0.3">
      <c r="A6">
        <v>7</v>
      </c>
      <c r="B6">
        <f t="shared" si="0"/>
        <v>6</v>
      </c>
      <c r="C6">
        <v>1</v>
      </c>
      <c r="D6">
        <v>1</v>
      </c>
      <c r="G6" t="str">
        <f>B6&amp;","&amp;C6&amp;","&amp;D6</f>
        <v>6,1,1</v>
      </c>
    </row>
    <row r="7" spans="1:7" x14ac:dyDescent="0.3">
      <c r="A7">
        <v>74</v>
      </c>
      <c r="B7">
        <f t="shared" si="0"/>
        <v>73</v>
      </c>
      <c r="C7">
        <v>1</v>
      </c>
      <c r="D7">
        <v>1</v>
      </c>
      <c r="G7" t="str">
        <f>B7&amp;","&amp;C7&amp;","&amp;D7</f>
        <v>73,1,1</v>
      </c>
    </row>
    <row r="8" spans="1:7" x14ac:dyDescent="0.3">
      <c r="A8">
        <v>35</v>
      </c>
      <c r="B8">
        <f t="shared" si="0"/>
        <v>34</v>
      </c>
      <c r="C8">
        <v>1</v>
      </c>
      <c r="D8">
        <v>1</v>
      </c>
      <c r="G8" t="str">
        <f>B8&amp;","&amp;C8&amp;","&amp;D8</f>
        <v>34,1,1</v>
      </c>
    </row>
    <row r="9" spans="1:7" x14ac:dyDescent="0.3">
      <c r="A9">
        <v>39</v>
      </c>
      <c r="B9">
        <f t="shared" si="0"/>
        <v>38</v>
      </c>
      <c r="C9">
        <v>1</v>
      </c>
      <c r="D9">
        <v>1</v>
      </c>
      <c r="G9" t="str">
        <f>B9&amp;","&amp;C9&amp;","&amp;D9</f>
        <v>38,1,1</v>
      </c>
    </row>
    <row r="10" spans="1:7" x14ac:dyDescent="0.3">
      <c r="A10">
        <v>23</v>
      </c>
      <c r="B10">
        <f t="shared" si="0"/>
        <v>22</v>
      </c>
      <c r="C10">
        <v>1</v>
      </c>
      <c r="D10">
        <v>1</v>
      </c>
      <c r="G10" t="str">
        <f>B10&amp;","&amp;C10&amp;","&amp;D10</f>
        <v>22,1,1</v>
      </c>
    </row>
    <row r="11" spans="1:7" x14ac:dyDescent="0.3">
      <c r="A11">
        <v>27</v>
      </c>
      <c r="B11">
        <f t="shared" si="0"/>
        <v>26</v>
      </c>
      <c r="C11">
        <v>1</v>
      </c>
      <c r="D11">
        <v>1</v>
      </c>
      <c r="G11" t="str">
        <f>B11&amp;","&amp;C11&amp;","&amp;D11</f>
        <v>26,1,1</v>
      </c>
    </row>
    <row r="12" spans="1:7" x14ac:dyDescent="0.3">
      <c r="G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2015-06-05T18:17:20Z</dcterms:created>
  <dcterms:modified xsi:type="dcterms:W3CDTF">2021-12-05T01:20:44Z</dcterms:modified>
</cp:coreProperties>
</file>