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ockon\Desktop\tes\tmp\test\excel-data-transformation\"/>
    </mc:Choice>
  </mc:AlternateContent>
  <xr:revisionPtr revIDLastSave="0" documentId="13_ncr:1_{08580E57-7945-4E98-BC0D-38C3185803A0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at_Example" sheetId="1" r:id="rId1"/>
  </sheets>
  <calcPr calcId="0"/>
</workbook>
</file>

<file path=xl/sharedStrings.xml><?xml version="1.0" encoding="utf-8"?>
<sst xmlns="http://schemas.openxmlformats.org/spreadsheetml/2006/main" count="18" uniqueCount="11">
  <si>
    <t>Time</t>
    <phoneticPr fontId="1" type="noConversion"/>
  </si>
  <si>
    <t>Appliance types</t>
    <phoneticPr fontId="1" type="noConversion"/>
  </si>
  <si>
    <t>Household Washing Machines</t>
    <phoneticPr fontId="1" type="noConversion"/>
  </si>
  <si>
    <t>Accumulated Sales (Ten Thousand Units)</t>
    <phoneticPr fontId="1" type="noConversion"/>
  </si>
  <si>
    <t>Current Period Sales(Ten Thousand Units)</t>
    <phoneticPr fontId="1" type="noConversion"/>
  </si>
  <si>
    <t>Year-on-Year Growth (%)</t>
    <phoneticPr fontId="1" type="noConversion"/>
  </si>
  <si>
    <t>Accumulated Growth (%)</t>
    <phoneticPr fontId="1" type="noConversion"/>
  </si>
  <si>
    <t>2024-12</t>
  </si>
  <si>
    <t>Household Refrigerators</t>
  </si>
  <si>
    <t>Air Conditioners</t>
  </si>
  <si>
    <t>2024-11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</si>
</sst>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21" sqref="E21"/>
    </sheetView>
  </sheetViews>
  <sheetFormatPr defaultColWidth="8.69140625" defaultRowHeight="14.15" x14ac:dyDescent="0.3"/>
  <cols>
    <col min="1" max="1" width="10.15234375" style="2" customWidth="1"/>
    <col min="2" max="2" width="30.07421875" style="2" customWidth="1"/>
    <col min="3" max="3" width="45.53515625" style="2" customWidth="1"/>
    <col min="4" max="4" width="44.3828125" style="2" customWidth="1"/>
    <col min="5" max="5" width="27.84375" style="2" customWidth="1"/>
    <col min="6" max="6" width="34.61328125" style="2" customWidth="1"/>
    <col min="7" max="16384" width="8.69140625" style="2"/>
  </cols>
  <sheetData>
    <row r="1" spans="1:6" x14ac:dyDescent="0.3">
      <c r="A1" s="1" t="s">
        <v>0</v>
      </c>
      <c r="B1" s="1" t="s">
        <v>1</v>
      </c>
      <c r="C1" s="1" t="s">
        <v>4</v>
      </c>
      <c r="D1" s="1" t="s">
        <v>3</v>
      </c>
      <c r="E1" s="1" t="s">
        <v>5</v>
      </c>
      <c r="F1" s="1" t="s">
        <v>6</v>
      </c>
    </row>
    <row r="2" spans="1:6" x14ac:dyDescent="0.3">
      <c r="A2" s="2" t="s">
        <v>7</v>
      </c>
      <c r="B2" s="2" t="s">
        <v>8</v>
      </c>
      <c r="C2" s="2">
        <v>899.1</v>
      </c>
      <c r="D2" s="2">
        <v>10395.700000000001</v>
      </c>
      <c r="E2" s="3">
        <v>10.299999999999999</v>
      </c>
      <c r="F2" s="3">
        <v>8.3000000000000007</v>
      </c>
    </row>
    <row r="3" spans="1:6" x14ac:dyDescent="0.3">
      <c r="A3" s="2" t="s">
        <v>7</v>
      </c>
      <c r="B3" s="2" t="s">
        <v>9</v>
      </c>
      <c r="C3" s="2">
        <v>2369.5</v>
      </c>
      <c r="D3" s="2">
        <v>26598.400000000001</v>
      </c>
      <c r="E3" s="3">
        <v>12.9</v>
      </c>
      <c r="F3" s="3">
        <v>9.6999999999999993</v>
      </c>
    </row>
    <row r="4" spans="1:6" x14ac:dyDescent="0.3">
      <c r="A4" s="2" t="s">
        <v>7</v>
      </c>
      <c r="B4" s="2" t="s">
        <v>2</v>
      </c>
      <c r="C4" s="2">
        <v>1226.5</v>
      </c>
      <c r="D4" s="2">
        <v>11736.5</v>
      </c>
      <c r="E4" s="3">
        <v>27.900000000000002</v>
      </c>
      <c r="F4" s="3">
        <v>8.8000000000000007</v>
      </c>
    </row>
    <row r="5" spans="1:6" x14ac:dyDescent="0.3">
      <c r="A5" s="2" t="s">
        <v>10</v>
      </c>
      <c r="B5" s="2" t="s">
        <v>8</v>
      </c>
      <c r="C5" s="2">
        <v>860.9</v>
      </c>
      <c r="D5" s="2">
        <v>9588.5</v>
      </c>
      <c r="E5" s="3">
        <v>2.6</v>
      </c>
      <c r="F5" s="3">
        <v>8.1</v>
      </c>
    </row>
    <row r="6" spans="1:6" x14ac:dyDescent="0.3">
      <c r="A6" s="2" t="s">
        <v>10</v>
      </c>
      <c r="B6" s="2" t="s">
        <v>9</v>
      </c>
      <c r="C6" s="2">
        <v>1967.9</v>
      </c>
      <c r="D6" s="2">
        <v>24237.4</v>
      </c>
      <c r="E6" s="3">
        <v>27</v>
      </c>
      <c r="F6" s="3">
        <v>9.4</v>
      </c>
    </row>
    <row r="7" spans="1:6" x14ac:dyDescent="0.3">
      <c r="A7" s="2" t="s">
        <v>10</v>
      </c>
      <c r="B7" s="2" t="s">
        <v>2</v>
      </c>
      <c r="C7" s="2">
        <v>1112.7</v>
      </c>
      <c r="D7" s="2">
        <v>10458.200000000001</v>
      </c>
      <c r="E7" s="3">
        <v>4.2</v>
      </c>
      <c r="F7" s="3">
        <v>6.3</v>
      </c>
    </row>
  </sheetData>
  <phoneticPr fontId="1" type="noConversion"/>
  <conditionalFormatting sqref="B2:B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Format_Example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 Lockon</cp:lastModifiedBy>
  <dcterms:created xsi:type="dcterms:W3CDTF">2025-07-06T13:43:33Z</dcterms:created>
  <dcterms:modified xsi:type="dcterms:W3CDTF">2025-10-01T10:50:31Z</dcterms:modified>
</cp:coreProperties>
</file>