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物料分类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<sst xmlns="http://schemas.openxmlformats.org/spreadsheetml/2006/main" count="12" uniqueCount="10">
  <si>
    <t>物料分类代码</t>
  </si>
  <si>
    <t>物料分类名称</t>
  </si>
  <si>
    <t>物料分类描述</t>
  </si>
  <si>
    <t>物料投料规则</t>
  </si>
  <si>
    <t>小数位计算类型</t>
  </si>
  <si>
    <t>是否手工创建</t>
  </si>
  <si>
    <t>1013-IMPORT</t>
  </si>
  <si>
    <t>同时一时间可使用多个生产批次半成品</t>
  </si>
  <si>
    <t>有小数进位取整</t>
  </si>
  <si>
    <t>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</si>
</sst>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indexed="8"/>
      <name val="宋体"/>
      <charset val="134"/>
      <scheme val="minor"/>
    </font>
    <font>
      <b/>
      <sz val="11"/>
      <color rgb="FF0000FF"/>
      <name val="宋体"/>
      <charset val="134"/>
    </font>
    <font>
      <sz val="11"/>
      <name val="Arial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3" fillId="2" borderId="1" xfId="0" applyFont="1" applyFill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tabSelected="1" workbookViewId="0">
      <selection activeCell="E9" sqref="E9"/>
    </sheetView>
  </sheetViews>
  <sheetFormatPr defaultColWidth="9" defaultRowHeight="13.5" outlineLevelRow="1" outlineLevelCol="5"/>
  <cols>
    <col min="1" max="3" width="25" customWidth="1"/>
    <col min="4" max="4" width="46.4601769911504" customWidth="1"/>
    <col min="5" max="5" width="19.1238938053097" customWidth="1"/>
    <col min="6" max="6" width="12.283185840708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 t="s">
        <v>6</v>
      </c>
      <c r="C2" s="2" t="s">
        <v>6</v>
      </c>
      <c r="D2" s="2" t="s">
        <v>7</v>
      </c>
      <c r="E2" s="2" t="s">
        <v>8</v>
      </c>
      <c r="F2" s="3" t="s">
        <v>9</v>
      </c>
    </row>
  </sheetData>
  <dataValidations count="2">
    <dataValidation type="list" allowBlank="1" showInputMessage="1" showErrorMessage="1" sqref="D1 D2 D3:D1048576">
      <formula1>"限制工单只能使用一个生产批次,同时一时间可使用多个生产批次半成品,限制工单同一时刻只能使用一个生产批次,工单同一时间可使用多个生产批次"</formula1>
    </dataValidation>
    <dataValidation type="list" allowBlank="1" showInputMessage="1" showErrorMessage="1" sqref="E1 E2 E3:E1048576">
      <formula1>"不做任何处理,有小数进位取整"</formula1>
    </dataValidation>
  </dataValidations>
  <pageMargins left="0.7" right="0.7" top="0.75" bottom="0.75" header="0.3" footer="0.3"/>
  <headerFooter/>
  <ignoredErrors>
    <ignoredError sqref="D1" listDataValidatio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物料分类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伟雄</cp:lastModifiedBy>
  <dcterms:created xsi:type="dcterms:W3CDTF">2024-01-10T02:02:00Z</dcterms:created>
  <dcterms:modified xsi:type="dcterms:W3CDTF">2024-02-22T12:26:21Z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498C09D63A4E439E9138C36EA48D8497_13</vt:lpwstr>
  </property>
  <property fmtid="{D5CDD505-2E9C-101B-9397-08002B2CF9AE}" pid="3" name="KSOProductBuildVer">
    <vt:lpwstr>2052-12.1.0.16120</vt:lpwstr>
  </property>
</Properties>
</file>