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definedName>
  </definedNames>
</workbook>
</file>

<file path=xl/sharedStrings.xml><?xml version="1.0" encoding="utf-8"?>
<sst xmlns="http://schemas.openxmlformats.org/spreadsheetml/2006/main" count="1106" uniqueCount="274">
  <si>
    <t>Property</t>
  </si>
  <si>
    <t>Value</t>
  </si>
  <si>
    <t>URL</t>
  </si>
  <si>
    <t>https://www.ehealth.fgov.be/standards/fhir/core-clinical/StructureDefinition/be-device-use-statement</t>
  </si>
  <si>
    <t>Version</t>
  </si>
  <si>
    <t>1.2.0</t>
  </si>
  <si>
    <t>Name</t>
  </si>
  <si>
    <t>BeDeviceUseStatement</t>
  </si>
  <si>
    <t>Title</t>
  </si>
  <si>
    <t>Status</t>
  </si>
  <si>
    <t>active</t>
  </si>
  <si>
    <t>Experimental</t>
  </si>
  <si>
    <t>Date</t>
  </si>
  <si>
    <t>2026-05-30T09:10:12+00:00</t>
  </si>
  <si>
    <t>Publisher</t>
  </si>
  <si>
    <t>eHealth Platform</t>
  </si>
  <si>
    <t>Contact</t>
  </si>
  <si>
    <t>eHealth Platform (https://www.ehealth.fgov.be, message-structure@www.ehealth.fgov.be)</t>
  </si>
  <si>
    <t>Message-Structure (message-structure@www.ehealth.fgov.be(Work))</t>
  </si>
  <si>
    <t>Jurisdiction</t>
  </si>
  <si>
    <t>Belgium</t>
  </si>
  <si>
    <t>Description</t>
  </si>
  <si>
    <t>A record of a device being used by a patient in the context of Belgian healthcare.</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</si>
  <si>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</si>
  <si>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</si>
  <si>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</si>
  <si>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</si>
  <si>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</si>
  <si>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</si>
  <si>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</si>
  <si>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</si>
  <si>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</si>
  <si>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</si>
  <si>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</si>
  <si>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</si>
  <si>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</si>
  <si>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</si>
  <si>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</si>
  <si>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</si>
  <si>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</si>
  <si>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</si>
  <si>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</si>
  <si>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</si>
  <si>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</si>
  <si>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</si>
  <si>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</si>
  <si>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</si>
  <si>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</si>
  <si>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</si>
  <si>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</si>
  <si>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</si>
  <si>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</si>
  <si>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</si>
  <si>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</si>
  <si>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</si>
  <si>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</si>
  <si>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</si>
  <si>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</si>
  <si>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</si>
  <si>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</si>
  <si>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</si>
  <si>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</si>
  <si>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</si>
  <si>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</si>
  <si>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</si>
  <si>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</si>
  <si>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</si>
  <si>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</si>
  <si>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</si>
  <si>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</si>
  <si>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</si>
  <si>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</si>
  <si>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</si>
  <si>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</si>
  <si>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</si>
  <si>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</si>
  <si>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</si>
  <si>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</si>
  <si>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</si>
  <si>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</si>
  <si>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</si>
  <si>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</si>
  <si>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</si>
  <si>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</si>
  <si>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</si>
  <si>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</si>
  <si>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</si>
  <si>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</si>
  <si>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</si>
  <si>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</si>
  <si>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</si>
  <si>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</si>
  <si>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</si>
  <si>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</si>
  <si>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</si>
  <si>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</si>
  <si>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</si>
  <si>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</si>
  <si>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</si>
  <si>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</si>
  <si>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</si>
  <si>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</si>
  <si>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</si>
  <si>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</si>
  <si>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</si>
  <si>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</si>
  <si>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</si>
  <si>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</si>
  <si>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</si>
  <si>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</si>
  <si>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</si>
  <si>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</si>
  <si>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</si>
  <si>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</si>
  <si>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</si>
  <si>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</si>
  <si>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</si>
  <si>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</si>
  <si>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</si>
  <si>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</si>
  <si>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</si>
  <si>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</si>
  <si>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</si>
  <si>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</si>
  <si>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</si>
  <si>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</si>
  <si>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</si>
  <si>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</si>
  <si>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</si>
  <si>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</si>
  <si>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</si>
  <si>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</si>
  <si>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</si>
  <si>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</si>
  <si>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</si>
  <si>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</si>
  <si>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</si>
  <si>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</si>
  <si>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</si>
  <si>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</si>
  <si>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</si>
  <si>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</si>
  <si>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</si>
  <si>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</si>
  <si>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</si>
  <si>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</si>
  <si>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</si>
  <si>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</si>
  <si>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</si>
  <si>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</si>
  <si>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</si>
  <si>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</si>
  <si>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</si>
  <si>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</si>
  <si>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</si>
  <si>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</si>
  <si>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</si>
  <si>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</si>
  <si>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</si>
  <si>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</si>
  <si>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</si>
  <si>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</si>
  <si>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</si>
  <si>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</si>
  <si>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</si>
  <si>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</si>
  <si>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</si>
  <si>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</si>
  <si>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</si>
  <si>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</si>
  <si>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</si>
  <si>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</si>
  <si>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</si>
  <si>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</si>
  <si>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Reference(https://www.ehealth.fgov.be/standards/fhir/core/StructureDefinition/be-patient)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</si>
  <si>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</si>
  <si>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</si>
  <si>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</si>
  <si>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</si>
  <si>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</si>
  <si>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</si>
  <si>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</si>
  <si>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</si>
  <si>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</si>
  <si>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</si>
  <si>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</si>
  <si>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</si>
  <si>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</si>
  <si>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</si>
  <si>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</si>
  <si>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</si>
  <si>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</si>
  <si>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</si>
  <si>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</si>
  <si>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</si>
  <si>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</si>
  <si>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</si>
  <si>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</si>
  <si>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</si>
  <si>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</si>
  <si>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</si>
  <si>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</si>
  <si>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Event.performer.actor</t>
  </si>
  <si>
    <t>FiveWs.actor</t>
  </si>
  <si>
    <t>DeviceUseStatement.device</t>
  </si>
  <si>
    <t xml:space="preserve">Reference(https://www.ehealth.fgov.be/standards/fhir/core-clinical/StructureDefinition/be-device)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</si>
  <si>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</si>
  <si>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</si>
  <si>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</si>
  <si>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</si>
  <si>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</si>
  <si>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</si>
  <si>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</si>
  <si>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</si>
  <si>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</si>
  <si>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</si>
  <si>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</si>
  <si>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</si>
  <si>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</si>
  <si>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</si>
  <si>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</si>
  <si>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</si>
  <si>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</si>
  <si>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</si>
  <si>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</si>
  <si>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</si>
  <si>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</si>
  <si>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https://www.ehealth.fgov.be/standards/fhir/terminology/ValueSet/be-vs-bodysite</t>
  </si>
  <si>
    <t>Event.note</t>
  </si>
  <si>
    <t>targetSiteCode</t>
  </si>
  <si>
    <t>DeviceUseStatement.bodySite.id</t>
  </si>
  <si>
    <t xml:space="preserve">string
</t>
  </si>
  <si>
    <t>Unique id for inter-element referencing</t>
  </si>
  <si>
    <t>Unique id for the element within a resource (for internal references). This may be any string value that does not contain spaces.</t>
  </si>
  <si>
    <t>Element.id</t>
  </si>
  <si>
    <t>n/a</t>
  </si>
  <si>
    <t>DeviceUseStatement.bodySite.extension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</si>
  <si>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</si>
  <si>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</si>
  <si>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</si>
  <si>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</si>
  <si>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</si>
  <si>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DeviceUseStatement.bodySite.extension:laterality</t>
  </si>
  <si>
    <t>laterality</t>
  </si>
  <si>
    <t xml:space="preserve">Extension {https://www.ehealth.fgov.be/standards/fhir/core-clinical/StructureDefinition/be-ext-laterality}
</t>
  </si>
  <si>
    <t>BeExtLaterality</t>
  </si>
  <si>
    <t>An explicit statement of laterality of a lesion, or a treatment, etc.</t>
  </si>
  <si>
    <t>DeviceUseStatement.bodySite.extension:topography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</si>
  <si>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</si>
  <si>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</si>
  <si>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</si>
  <si>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</si>
  <si>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DeviceUseStatement.bodySite.coding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</si>
  <si>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</si>
  <si>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</si>
  <si>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</si>
  <si>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</si>
  <si>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</si>
  <si>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</si>
  <si>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</si>
  <si>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</si>
  <si>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DeviceUseStatement.bodySite.text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</si>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</sst>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9"/>
  <sheetViews>
    <sheetView workbookViewId="0">
      <pane xSplit="2.0" ySplit="1.0" state="frozen" topLeftCell="C2" activePane="bottomRight"/>
      <selection pane="bottomRight" activeCell="A2" sqref="A2"/>
    </sheetView>
  </sheetViews>
  <sheetFormatPr defaultRowHeight="15.0"/>
  <cols>
    <col min="1" max="1" width="42.66796875" customWidth="true" bestFit="true"/>
    <col min="2" max="2" width="33.0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39.109375" customWidth="true" bestFit="true"/>
    <col min="41" max="41"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78</v>
      </c>
      <c r="AN9" t="s" s="2">
        <v>78</v>
      </c>
      <c r="AO9" t="s" s="2">
        <v>132</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78</v>
      </c>
      <c r="AN10" t="s" s="2">
        <v>78</v>
      </c>
      <c r="AO10" t="s" s="2">
        <v>132</v>
      </c>
    </row>
    <row r="11">
      <c r="A11" t="s" s="2">
        <v>146</v>
      </c>
      <c r="B11" t="s" s="2">
        <v>146</v>
      </c>
      <c r="C11" s="2"/>
      <c r="D11" t="s" s="2">
        <v>78</v>
      </c>
      <c r="E11" s="2"/>
      <c r="F11" t="s" s="2">
        <v>79</v>
      </c>
      <c r="G11" t="s" s="2">
        <v>80</v>
      </c>
      <c r="H11" t="s" s="2">
        <v>90</v>
      </c>
      <c r="I11" t="s" s="2">
        <v>78</v>
      </c>
      <c r="J11" t="s" s="2">
        <v>90</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78</v>
      </c>
      <c r="AO11" t="s" s="2">
        <v>78</v>
      </c>
    </row>
    <row r="12">
      <c r="A12" t="s" s="2">
        <v>153</v>
      </c>
      <c r="B12" t="s" s="2">
        <v>153</v>
      </c>
      <c r="C12" s="2"/>
      <c r="D12" t="s" s="2">
        <v>154</v>
      </c>
      <c r="E12" s="2"/>
      <c r="F12" t="s" s="2">
        <v>79</v>
      </c>
      <c r="G12" t="s" s="2">
        <v>80</v>
      </c>
      <c r="H12" t="s" s="2">
        <v>90</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159</v>
      </c>
      <c r="AL12" t="s" s="2">
        <v>78</v>
      </c>
      <c r="AM12" t="s" s="2">
        <v>78</v>
      </c>
      <c r="AN12" t="s" s="2">
        <v>160</v>
      </c>
      <c r="AO12" t="s" s="2">
        <v>161</v>
      </c>
    </row>
    <row r="13">
      <c r="A13" t="s" s="2">
        <v>162</v>
      </c>
      <c r="B13" t="s" s="2">
        <v>162</v>
      </c>
      <c r="C13" s="2"/>
      <c r="D13" t="s" s="2">
        <v>78</v>
      </c>
      <c r="E13" s="2"/>
      <c r="F13" t="s" s="2">
        <v>89</v>
      </c>
      <c r="G13" t="s" s="2">
        <v>89</v>
      </c>
      <c r="H13" t="s" s="2">
        <v>90</v>
      </c>
      <c r="I13" t="s" s="2">
        <v>90</v>
      </c>
      <c r="J13" t="s" s="2">
        <v>90</v>
      </c>
      <c r="K13" t="s" s="2">
        <v>109</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89</v>
      </c>
      <c r="AH13" t="s" s="2">
        <v>89</v>
      </c>
      <c r="AI13" t="s" s="2">
        <v>78</v>
      </c>
      <c r="AJ13" t="s" s="2">
        <v>101</v>
      </c>
      <c r="AK13" t="s" s="2">
        <v>169</v>
      </c>
      <c r="AL13" t="s" s="2">
        <v>170</v>
      </c>
      <c r="AM13" t="s" s="2">
        <v>171</v>
      </c>
      <c r="AN13" t="s" s="2">
        <v>78</v>
      </c>
      <c r="AO13" t="s" s="2">
        <v>172</v>
      </c>
    </row>
    <row r="14">
      <c r="A14" t="s" s="2">
        <v>173</v>
      </c>
      <c r="B14" t="s" s="2">
        <v>173</v>
      </c>
      <c r="C14" s="2"/>
      <c r="D14" t="s" s="2">
        <v>78</v>
      </c>
      <c r="E14" s="2"/>
      <c r="F14" t="s" s="2">
        <v>89</v>
      </c>
      <c r="G14" t="s" s="2">
        <v>89</v>
      </c>
      <c r="H14" t="s" s="2">
        <v>90</v>
      </c>
      <c r="I14" t="s" s="2">
        <v>78</v>
      </c>
      <c r="J14" t="s" s="2">
        <v>90</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89</v>
      </c>
      <c r="AH14" t="s" s="2">
        <v>89</v>
      </c>
      <c r="AI14" t="s" s="2">
        <v>78</v>
      </c>
      <c r="AJ14" t="s" s="2">
        <v>101</v>
      </c>
      <c r="AK14" t="s" s="2">
        <v>177</v>
      </c>
      <c r="AL14" t="s" s="2">
        <v>178</v>
      </c>
      <c r="AM14" t="s" s="2">
        <v>179</v>
      </c>
      <c r="AN14" t="s" s="2">
        <v>78</v>
      </c>
      <c r="AO14" t="s" s="2">
        <v>78</v>
      </c>
    </row>
    <row r="15">
      <c r="A15" t="s" s="2">
        <v>180</v>
      </c>
      <c r="B15" t="s" s="2">
        <v>180</v>
      </c>
      <c r="C15" s="2"/>
      <c r="D15" t="s" s="2">
        <v>78</v>
      </c>
      <c r="E15" s="2"/>
      <c r="F15" t="s" s="2">
        <v>79</v>
      </c>
      <c r="G15" t="s" s="2">
        <v>80</v>
      </c>
      <c r="H15" t="s" s="2">
        <v>90</v>
      </c>
      <c r="I15" t="s" s="2">
        <v>78</v>
      </c>
      <c r="J15" t="s" s="2">
        <v>90</v>
      </c>
      <c r="K15" t="s" s="2">
        <v>181</v>
      </c>
      <c r="L15" t="s" s="2">
        <v>182</v>
      </c>
      <c r="M15" t="s" s="2">
        <v>183</v>
      </c>
      <c r="N15" t="s" s="2">
        <v>184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101</v>
      </c>
      <c r="AK15" t="s" s="2">
        <v>78</v>
      </c>
      <c r="AL15" t="s" s="2">
        <v>78</v>
      </c>
      <c r="AM15" t="s" s="2">
        <v>78</v>
      </c>
      <c r="AN15" t="s" s="2">
        <v>78</v>
      </c>
      <c r="AO15" t="s" s="2">
        <v>78</v>
      </c>
    </row>
    <row r="16">
      <c r="A16" t="s" s="2">
        <v>185</v>
      </c>
      <c r="B16" t="s" s="2">
        <v>185</v>
      </c>
      <c r="C16" s="2"/>
      <c r="D16" t="s" s="2">
        <v>78</v>
      </c>
      <c r="E16" s="2"/>
      <c r="F16" t="s" s="2">
        <v>79</v>
      </c>
      <c r="G16" t="s" s="2">
        <v>89</v>
      </c>
      <c r="H16" t="s" s="2">
        <v>90</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89</v>
      </c>
      <c r="AI16" t="s" s="2">
        <v>78</v>
      </c>
      <c r="AJ16" t="s" s="2">
        <v>101</v>
      </c>
      <c r="AK16" t="s" s="2">
        <v>189</v>
      </c>
      <c r="AL16" t="s" s="2">
        <v>190</v>
      </c>
      <c r="AM16" t="s" s="2">
        <v>191</v>
      </c>
      <c r="AN16" t="s" s="2">
        <v>78</v>
      </c>
      <c r="AO16" t="s" s="2">
        <v>78</v>
      </c>
    </row>
    <row r="17">
      <c r="A17" t="s" s="2">
        <v>192</v>
      </c>
      <c r="B17" t="s" s="2">
        <v>192</v>
      </c>
      <c r="C17" s="2"/>
      <c r="D17" t="s" s="2">
        <v>78</v>
      </c>
      <c r="E17" s="2"/>
      <c r="F17" t="s" s="2">
        <v>89</v>
      </c>
      <c r="G17" t="s" s="2">
        <v>89</v>
      </c>
      <c r="H17" t="s" s="2">
        <v>90</v>
      </c>
      <c r="I17" t="s" s="2">
        <v>78</v>
      </c>
      <c r="J17" t="s" s="2">
        <v>90</v>
      </c>
      <c r="K17" t="s" s="2">
        <v>193</v>
      </c>
      <c r="L17" t="s" s="2">
        <v>194</v>
      </c>
      <c r="M17" t="s" s="2">
        <v>195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196</v>
      </c>
      <c r="AM17" t="s" s="2">
        <v>197</v>
      </c>
      <c r="AN17" t="s" s="2">
        <v>78</v>
      </c>
      <c r="AO17" t="s" s="2">
        <v>78</v>
      </c>
    </row>
    <row r="18">
      <c r="A18" t="s" s="2">
        <v>198</v>
      </c>
      <c r="B18" t="s" s="2">
        <v>198</v>
      </c>
      <c r="C18" s="2"/>
      <c r="D18" t="s" s="2">
        <v>78</v>
      </c>
      <c r="E18" s="2"/>
      <c r="F18" t="s" s="2">
        <v>79</v>
      </c>
      <c r="G18" t="s" s="2">
        <v>89</v>
      </c>
      <c r="H18" t="s" s="2">
        <v>90</v>
      </c>
      <c r="I18" t="s" s="2">
        <v>78</v>
      </c>
      <c r="J18" t="s" s="2">
        <v>90</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89</v>
      </c>
      <c r="AI18" t="s" s="2">
        <v>78</v>
      </c>
      <c r="AJ18" t="s" s="2">
        <v>101</v>
      </c>
      <c r="AK18" t="s" s="2">
        <v>202</v>
      </c>
      <c r="AL18" t="s" s="2">
        <v>78</v>
      </c>
      <c r="AM18" t="s" s="2">
        <v>203</v>
      </c>
      <c r="AN18" t="s" s="2">
        <v>78</v>
      </c>
      <c r="AO18" t="s" s="2">
        <v>78</v>
      </c>
    </row>
    <row r="19">
      <c r="A19" t="s" s="2">
        <v>204</v>
      </c>
      <c r="B19" t="s" s="2">
        <v>204</v>
      </c>
      <c r="C19" s="2"/>
      <c r="D19" t="s" s="2">
        <v>78</v>
      </c>
      <c r="E19" s="2"/>
      <c r="F19" t="s" s="2">
        <v>89</v>
      </c>
      <c r="G19" t="s" s="2">
        <v>89</v>
      </c>
      <c r="H19" t="s" s="2">
        <v>90</v>
      </c>
      <c r="I19" t="s" s="2">
        <v>78</v>
      </c>
      <c r="J19" t="s" s="2">
        <v>90</v>
      </c>
      <c r="K19" t="s" s="2">
        <v>205</v>
      </c>
      <c r="L19" t="s" s="2">
        <v>206</v>
      </c>
      <c r="M19" t="s" s="2">
        <v>207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89</v>
      </c>
      <c r="AH19" t="s" s="2">
        <v>89</v>
      </c>
      <c r="AI19" t="s" s="2">
        <v>78</v>
      </c>
      <c r="AJ19" t="s" s="2">
        <v>101</v>
      </c>
      <c r="AK19" t="s" s="2">
        <v>78</v>
      </c>
      <c r="AL19" t="s" s="2">
        <v>208</v>
      </c>
      <c r="AM19" t="s" s="2">
        <v>203</v>
      </c>
      <c r="AN19" t="s" s="2">
        <v>78</v>
      </c>
      <c r="AO19" t="s" s="2">
        <v>78</v>
      </c>
    </row>
    <row r="20">
      <c r="A20" t="s" s="2">
        <v>209</v>
      </c>
      <c r="B20" t="s" s="2">
        <v>209</v>
      </c>
      <c r="C20" s="2"/>
      <c r="D20" t="s" s="2">
        <v>78</v>
      </c>
      <c r="E20" s="2"/>
      <c r="F20" t="s" s="2">
        <v>79</v>
      </c>
      <c r="G20" t="s" s="2">
        <v>80</v>
      </c>
      <c r="H20" t="s" s="2">
        <v>90</v>
      </c>
      <c r="I20" t="s" s="2">
        <v>78</v>
      </c>
      <c r="J20" t="s" s="2">
        <v>90</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78</v>
      </c>
      <c r="AJ20" t="s" s="2">
        <v>101</v>
      </c>
      <c r="AK20" t="s" s="2">
        <v>213</v>
      </c>
      <c r="AL20" t="s" s="2">
        <v>214</v>
      </c>
      <c r="AM20" t="s" s="2">
        <v>215</v>
      </c>
      <c r="AN20" t="s" s="2">
        <v>78</v>
      </c>
      <c r="AO20" t="s" s="2">
        <v>78</v>
      </c>
    </row>
    <row r="21">
      <c r="A21" t="s" s="2">
        <v>216</v>
      </c>
      <c r="B21" t="s" s="2">
        <v>216</v>
      </c>
      <c r="C21" s="2"/>
      <c r="D21" t="s" s="2">
        <v>78</v>
      </c>
      <c r="E21" s="2"/>
      <c r="F21" t="s" s="2">
        <v>79</v>
      </c>
      <c r="G21" t="s" s="2">
        <v>80</v>
      </c>
      <c r="H21" t="s" s="2">
        <v>90</v>
      </c>
      <c r="I21" t="s" s="2">
        <v>78</v>
      </c>
      <c r="J21" t="s" s="2">
        <v>90</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80</v>
      </c>
      <c r="AI21" t="s" s="2">
        <v>78</v>
      </c>
      <c r="AJ21" t="s" s="2">
        <v>101</v>
      </c>
      <c r="AK21" t="s" s="2">
        <v>220</v>
      </c>
      <c r="AL21" t="s" s="2">
        <v>78</v>
      </c>
      <c r="AM21" t="s" s="2">
        <v>215</v>
      </c>
      <c r="AN21" t="s" s="2">
        <v>221</v>
      </c>
      <c r="AO21" t="s" s="2">
        <v>222</v>
      </c>
    </row>
    <row r="22">
      <c r="A22" t="s" s="2">
        <v>223</v>
      </c>
      <c r="B22" t="s" s="2">
        <v>223</v>
      </c>
      <c r="C22" s="2"/>
      <c r="D22" t="s" s="2">
        <v>78</v>
      </c>
      <c r="E22" s="2"/>
      <c r="F22" t="s" s="2">
        <v>79</v>
      </c>
      <c r="G22" t="s" s="2">
        <v>89</v>
      </c>
      <c r="H22" t="s" s="2">
        <v>90</v>
      </c>
      <c r="I22" t="s" s="2">
        <v>78</v>
      </c>
      <c r="J22" t="s" s="2">
        <v>90</v>
      </c>
      <c r="K22" t="s" s="2">
        <v>210</v>
      </c>
      <c r="L22" t="s" s="2">
        <v>224</v>
      </c>
      <c r="M22" t="s" s="2">
        <v>225</v>
      </c>
      <c r="N22" s="2"/>
      <c r="O22" t="s" s="2">
        <v>226</v>
      </c>
      <c r="P22" t="s" s="2">
        <v>78</v>
      </c>
      <c r="Q22" s="2"/>
      <c r="R22" t="s" s="2">
        <v>78</v>
      </c>
      <c r="S22" t="s" s="2">
        <v>78</v>
      </c>
      <c r="T22" t="s" s="2">
        <v>78</v>
      </c>
      <c r="U22" t="s" s="2">
        <v>78</v>
      </c>
      <c r="V22" t="s" s="2">
        <v>78</v>
      </c>
      <c r="W22" t="s" s="2">
        <v>78</v>
      </c>
      <c r="X22" t="s" s="2">
        <v>166</v>
      </c>
      <c r="Y22" s="2"/>
      <c r="Z22" t="s" s="2">
        <v>227</v>
      </c>
      <c r="AA22" t="s" s="2">
        <v>78</v>
      </c>
      <c r="AB22" t="s" s="2">
        <v>78</v>
      </c>
      <c r="AC22" t="s" s="2">
        <v>78</v>
      </c>
      <c r="AD22" t="s" s="2">
        <v>78</v>
      </c>
      <c r="AE22" t="s" s="2">
        <v>78</v>
      </c>
      <c r="AF22" t="s" s="2">
        <v>223</v>
      </c>
      <c r="AG22" t="s" s="2">
        <v>79</v>
      </c>
      <c r="AH22" t="s" s="2">
        <v>89</v>
      </c>
      <c r="AI22" t="s" s="2">
        <v>78</v>
      </c>
      <c r="AJ22" t="s" s="2">
        <v>101</v>
      </c>
      <c r="AK22" t="s" s="2">
        <v>228</v>
      </c>
      <c r="AL22" t="s" s="2">
        <v>78</v>
      </c>
      <c r="AM22" t="s" s="2">
        <v>78</v>
      </c>
      <c r="AN22" t="s" s="2">
        <v>78</v>
      </c>
      <c r="AO22" t="s" s="2">
        <v>229</v>
      </c>
    </row>
    <row r="23" hidden="true">
      <c r="A23" t="s" s="2">
        <v>230</v>
      </c>
      <c r="B23" t="s" s="2">
        <v>230</v>
      </c>
      <c r="C23" s="2"/>
      <c r="D23" t="s" s="2">
        <v>78</v>
      </c>
      <c r="E23" s="2"/>
      <c r="F23" t="s" s="2">
        <v>79</v>
      </c>
      <c r="G23" t="s" s="2">
        <v>89</v>
      </c>
      <c r="H23" t="s" s="2">
        <v>78</v>
      </c>
      <c r="I23" t="s" s="2">
        <v>78</v>
      </c>
      <c r="J23" t="s" s="2">
        <v>78</v>
      </c>
      <c r="K23" t="s" s="2">
        <v>231</v>
      </c>
      <c r="L23" t="s" s="2">
        <v>232</v>
      </c>
      <c r="M23" t="s" s="2">
        <v>233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78</v>
      </c>
      <c r="AK23" t="s" s="2">
        <v>78</v>
      </c>
      <c r="AL23" t="s" s="2">
        <v>78</v>
      </c>
      <c r="AM23" t="s" s="2">
        <v>78</v>
      </c>
      <c r="AN23" t="s" s="2">
        <v>78</v>
      </c>
      <c r="AO23" t="s" s="2">
        <v>235</v>
      </c>
    </row>
    <row r="24" hidden="true">
      <c r="A24" t="s" s="2">
        <v>236</v>
      </c>
      <c r="B24" t="s" s="2">
        <v>236</v>
      </c>
      <c r="C24" s="2"/>
      <c r="D24" t="s" s="2">
        <v>134</v>
      </c>
      <c r="E24" s="2"/>
      <c r="F24" t="s" s="2">
        <v>79</v>
      </c>
      <c r="G24" t="s" s="2">
        <v>80</v>
      </c>
      <c r="H24" t="s" s="2">
        <v>78</v>
      </c>
      <c r="I24" t="s" s="2">
        <v>78</v>
      </c>
      <c r="J24" t="s" s="2">
        <v>78</v>
      </c>
      <c r="K24" t="s" s="2">
        <v>135</v>
      </c>
      <c r="L24" t="s" s="2">
        <v>136</v>
      </c>
      <c r="M24" t="s" s="2">
        <v>237</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238</v>
      </c>
      <c r="AC24" t="s" s="2">
        <v>239</v>
      </c>
      <c r="AD24" t="s" s="2">
        <v>78</v>
      </c>
      <c r="AE24" t="s" s="2">
        <v>240</v>
      </c>
      <c r="AF24" t="s" s="2">
        <v>241</v>
      </c>
      <c r="AG24" t="s" s="2">
        <v>79</v>
      </c>
      <c r="AH24" t="s" s="2">
        <v>80</v>
      </c>
      <c r="AI24" t="s" s="2">
        <v>78</v>
      </c>
      <c r="AJ24" t="s" s="2">
        <v>140</v>
      </c>
      <c r="AK24" t="s" s="2">
        <v>78</v>
      </c>
      <c r="AL24" t="s" s="2">
        <v>78</v>
      </c>
      <c r="AM24" t="s" s="2">
        <v>78</v>
      </c>
      <c r="AN24" t="s" s="2">
        <v>78</v>
      </c>
      <c r="AO24" t="s" s="2">
        <v>235</v>
      </c>
    </row>
    <row r="25" hidden="true">
      <c r="A25" t="s" s="2">
        <v>242</v>
      </c>
      <c r="B25" t="s" s="2">
        <v>236</v>
      </c>
      <c r="C25" t="s" s="2">
        <v>243</v>
      </c>
      <c r="D25" t="s" s="2">
        <v>78</v>
      </c>
      <c r="E25" s="2"/>
      <c r="F25" t="s" s="2">
        <v>79</v>
      </c>
      <c r="G25" t="s" s="2">
        <v>89</v>
      </c>
      <c r="H25" t="s" s="2">
        <v>78</v>
      </c>
      <c r="I25" t="s" s="2">
        <v>78</v>
      </c>
      <c r="J25" t="s" s="2">
        <v>78</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80</v>
      </c>
      <c r="AI25" t="s" s="2">
        <v>78</v>
      </c>
      <c r="AJ25" t="s" s="2">
        <v>140</v>
      </c>
      <c r="AK25" t="s" s="2">
        <v>78</v>
      </c>
      <c r="AL25" t="s" s="2">
        <v>78</v>
      </c>
      <c r="AM25" t="s" s="2">
        <v>78</v>
      </c>
      <c r="AN25" t="s" s="2">
        <v>78</v>
      </c>
      <c r="AO25" t="s" s="2">
        <v>78</v>
      </c>
    </row>
    <row r="26" hidden="true">
      <c r="A26" t="s" s="2">
        <v>247</v>
      </c>
      <c r="B26" t="s" s="2">
        <v>236</v>
      </c>
      <c r="C26" t="s" s="2">
        <v>248</v>
      </c>
      <c r="D26" t="s" s="2">
        <v>78</v>
      </c>
      <c r="E26" s="2"/>
      <c r="F26" t="s" s="2">
        <v>79</v>
      </c>
      <c r="G26" t="s" s="2">
        <v>89</v>
      </c>
      <c r="H26" t="s" s="2">
        <v>78</v>
      </c>
      <c r="I26" t="s" s="2">
        <v>78</v>
      </c>
      <c r="J26" t="s" s="2">
        <v>78</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79</v>
      </c>
      <c r="AH26" t="s" s="2">
        <v>80</v>
      </c>
      <c r="AI26" t="s" s="2">
        <v>78</v>
      </c>
      <c r="AJ26" t="s" s="2">
        <v>140</v>
      </c>
      <c r="AK26" t="s" s="2">
        <v>78</v>
      </c>
      <c r="AL26" t="s" s="2">
        <v>78</v>
      </c>
      <c r="AM26" t="s" s="2">
        <v>78</v>
      </c>
      <c r="AN26" t="s" s="2">
        <v>78</v>
      </c>
      <c r="AO26" t="s" s="2">
        <v>78</v>
      </c>
    </row>
    <row r="27" hidden="true">
      <c r="A27" t="s" s="2">
        <v>252</v>
      </c>
      <c r="B27" t="s" s="2">
        <v>252</v>
      </c>
      <c r="C27" s="2"/>
      <c r="D27" t="s" s="2">
        <v>78</v>
      </c>
      <c r="E27" s="2"/>
      <c r="F27" t="s" s="2">
        <v>79</v>
      </c>
      <c r="G27" t="s" s="2">
        <v>80</v>
      </c>
      <c r="H27" t="s" s="2">
        <v>78</v>
      </c>
      <c r="I27" t="s" s="2">
        <v>78</v>
      </c>
      <c r="J27" t="s" s="2">
        <v>90</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101</v>
      </c>
      <c r="AK27" t="s" s="2">
        <v>78</v>
      </c>
      <c r="AL27" t="s" s="2">
        <v>78</v>
      </c>
      <c r="AM27" t="s" s="2">
        <v>78</v>
      </c>
      <c r="AN27" t="s" s="2">
        <v>259</v>
      </c>
      <c r="AO27" t="s" s="2">
        <v>260</v>
      </c>
    </row>
    <row r="28" hidden="true">
      <c r="A28" t="s" s="2">
        <v>261</v>
      </c>
      <c r="B28" t="s" s="2">
        <v>261</v>
      </c>
      <c r="C28" s="2"/>
      <c r="D28" t="s" s="2">
        <v>78</v>
      </c>
      <c r="E28" s="2"/>
      <c r="F28" t="s" s="2">
        <v>79</v>
      </c>
      <c r="G28" t="s" s="2">
        <v>89</v>
      </c>
      <c r="H28" t="s" s="2">
        <v>78</v>
      </c>
      <c r="I28" t="s" s="2">
        <v>78</v>
      </c>
      <c r="J28" t="s" s="2">
        <v>90</v>
      </c>
      <c r="K28" t="s" s="2">
        <v>231</v>
      </c>
      <c r="L28" t="s" s="2">
        <v>262</v>
      </c>
      <c r="M28" t="s" s="2">
        <v>263</v>
      </c>
      <c r="N28" t="s" s="2">
        <v>264</v>
      </c>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89</v>
      </c>
      <c r="AI28" t="s" s="2">
        <v>78</v>
      </c>
      <c r="AJ28" t="s" s="2">
        <v>101</v>
      </c>
      <c r="AK28" t="s" s="2">
        <v>78</v>
      </c>
      <c r="AL28" t="s" s="2">
        <v>78</v>
      </c>
      <c r="AM28" t="s" s="2">
        <v>78</v>
      </c>
      <c r="AN28" t="s" s="2">
        <v>267</v>
      </c>
      <c r="AO28" t="s" s="2">
        <v>268</v>
      </c>
    </row>
    <row r="29">
      <c r="A29" t="s" s="2">
        <v>269</v>
      </c>
      <c r="B29" t="s" s="2">
        <v>269</v>
      </c>
      <c r="C29" s="2"/>
      <c r="D29" t="s" s="2">
        <v>78</v>
      </c>
      <c r="E29" s="2"/>
      <c r="F29" t="s" s="2">
        <v>79</v>
      </c>
      <c r="G29" t="s" s="2">
        <v>80</v>
      </c>
      <c r="H29" t="s" s="2">
        <v>90</v>
      </c>
      <c r="I29" t="s" s="2">
        <v>78</v>
      </c>
      <c r="J29" t="s" s="2">
        <v>78</v>
      </c>
      <c r="K29" t="s" s="2">
        <v>270</v>
      </c>
      <c r="L29" t="s" s="2">
        <v>271</v>
      </c>
      <c r="M29" t="s" s="2">
        <v>272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78</v>
      </c>
      <c r="AJ29" t="s" s="2">
        <v>101</v>
      </c>
      <c r="AK29" t="s" s="2">
        <v>228</v>
      </c>
      <c r="AL29" t="s" s="2">
        <v>273</v>
      </c>
      <c r="AM29" t="s" s="2">
        <v>78</v>
      </c>
      <c r="AN29" t="s" s="2">
        <v>78</v>
      </c>
      <c r="AO29" t="s" s="2">
        <v>78</v>
      </c>
    </row>
  </sheetData>
  <autoFilter ref="A1:AO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2026-05-30T09:12:33Z</dcterms:created>
  <dc:creator>Apache POI</dc:creator>
</cp:coreProperties>
</file>