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<sst xmlns="http://schemas.openxmlformats.org/spreadsheetml/2006/main" count="2149" uniqueCount="438">
  <si>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</si>
  <si>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</si>
  <si>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</si>
  <si>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</si>
  <si>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</si>
  <si>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</si>
  <si>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</si>
  <si>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</si>
  <si>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</si>
  <si>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</si>
  <si>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</si>
  <si>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</si>
  <si>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</si>
  <si>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</si>
  <si>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</si>
  <si>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</si>
  <si>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</si>
  <si>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</si>
  <si>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</si>
  <si>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</si>
  <si>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</si>
  <si>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</si>
  <si>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</si>
  <si>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</si>
  <si>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</si>
  <si>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</si>
  <si>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</si>
  <si>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</si>
  <si>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</si>
  <si>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</si>
  <si>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</si>
  <si>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</si>
  <si>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</si>
  <si>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</si>
  <si>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</si>
  <si>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</si>
  <si>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</si>
  <si>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</si>
  <si>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Workflow Pattern</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</si>
  <si>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</si>
  <si>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</si>
  <si>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</si>
  <si>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</si>
  <si>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</si>
  <si>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</si>
  <si>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</si>
  <si>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</si>
  <si>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Act[classCode=PCPR, moodCode=INT]</t>
  </si>
  <si>
    <t>Request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</si>
  <si>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</si>
  <si>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</si>
  <si>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</si>
  <si>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</si>
  <si>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</si>
  <si>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</si>
  <si>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</si>
  <si>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</si>
  <si>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</si>
  <si>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</si>
  <si>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</si>
  <si>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</si>
  <si>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</si>
  <si>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</si>
  <si>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</si>
  <si>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</si>
  <si>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</si>
  <si>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</si>
  <si>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</si>
  <si>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</si>
  <si>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</si>
  <si>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</si>
  <si>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</si>
  <si>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</si>
  <si>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</si>
  <si>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</si>
  <si>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</si>
  <si>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</si>
  <si>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</si>
  <si>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</si>
  <si>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</si>
  <si>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</si>
  <si>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</si>
  <si>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</si>
  <si>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</si>
  <si>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</si>
  <si>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</si>
  <si>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</si>
  <si>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</si>
  <si>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</si>
  <si>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</si>
  <si>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</si>
  <si>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</si>
  <si>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</si>
  <si>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</si>
  <si>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</si>
  <si>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</si>
  <si>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</si>
  <si>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</si>
  <si>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</si>
  <si>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</si>
  <si>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</si>
  <si>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</si>
  <si>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</si>
  <si>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</si>
  <si>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</si>
  <si>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</si>
  <si>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</si>
  <si>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</si>
  <si>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</si>
  <si>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</si>
  <si>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</si>
  <si>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</si>
  <si>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</si>
  <si>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FiveWs.identifier</t>
  </si>
  <si>
    <t>PTH-3</t>
  </si>
  <si>
    <t>.id</t>
  </si>
  <si>
    <t>Request.identifier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</si>
  <si>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</si>
  <si>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</si>
  <si>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</si>
  <si>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</si>
  <si>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.outboundRelationship[typeCode=DEFN].target</t>
  </si>
  <si>
    <t>Request.instantiatesCanonical</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</si>
  <si>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</si>
  <si>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</si>
  <si>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</si>
  <si>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</si>
  <si>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</si>
  <si>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</si>
  <si>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</si>
  <si>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</si>
  <si>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</si>
  <si>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</si>
  <si>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</si>
  <si>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</si>
  <si>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</si>
  <si>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</si>
  <si>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</si>
  <si>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</si>
  <si>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</si>
  <si>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</si>
  <si>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</si>
  <si>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</si>
  <si>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</si>
  <si>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</si>
  <si>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</si>
  <si>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</si>
  <si>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</si>
  <si>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</si>
  <si>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</si>
  <si>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</si>
  <si>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</si>
  <si>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</si>
  <si>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FiveWs.status</t>
  </si>
  <si>
    <t>PTH-5</t>
  </si>
  <si>
    <t>.statusCode planned = new active = active completed = completed</t>
  </si>
  <si>
    <t>Request.status {uses different ValueSet}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</si>
  <si>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</si>
  <si>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</si>
  <si>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</si>
  <si>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</si>
  <si>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</si>
  <si>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</si>
  <si>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</si>
  <si>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</si>
  <si>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</si>
  <si>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</si>
  <si>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</si>
  <si>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</si>
  <si>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</si>
  <si>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</si>
  <si>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</si>
  <si>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</si>
  <si>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</si>
  <si>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</si>
  <si>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</si>
  <si>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</si>
  <si>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</si>
  <si>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</si>
  <si>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</si>
  <si>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</si>
  <si>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</si>
  <si>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</si>
  <si>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</si>
  <si>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</si>
  <si>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</si>
  <si>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</si>
  <si>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</si>
  <si>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FiveWs.subject</t>
  </si>
  <si>
    <t>PID-3</t>
  </si>
  <si>
    <t>.participation[typeCode=PAT].role[classCode=PAT]</t>
  </si>
  <si>
    <t>Request.subject</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</si>
  <si>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</si>
  <si>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</si>
  <si>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</si>
  <si>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</si>
  <si>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</si>
  <si>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FiveWs.context</t>
  </si>
  <si>
    <t>Associated PV1</t>
  </si>
  <si>
    <t>.</t>
  </si>
  <si>
    <t>Request.context</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</si>
  <si>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</si>
  <si>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</si>
  <si>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</si>
  <si>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</si>
  <si>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</si>
  <si>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</si>
  <si>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</si>
  <si>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FiveWs.planned</t>
  </si>
  <si>
    <t>GOL-7 / GOL-8</t>
  </si>
  <si>
    <t>.effectiveTime</t>
  </si>
  <si>
    <t>Request.occurrence[x]</t>
  </si>
  <si>
    <t>CarePlan.created</t>
  </si>
  <si>
    <t xml:space="preserve">authoredOn
</t>
  </si>
  <si>
    <t xml:space="preserve">dateTime
</t>
  </si>
  <si>
    <t>Date record was first recorded</t>
  </si>
  <si>
    <t>Represents when this particular CarePlan record was created in the system, which is often a system-generated date.</t>
  </si>
  <si>
    <t>FiveWs.recorded</t>
  </si>
  <si>
    <t>.participation[typeCode=AUT].time</t>
  </si>
  <si>
    <t>Request.authoredOn</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</si>
  <si>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</si>
  <si>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</si>
  <si>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</si>
  <si>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</si>
  <si>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</si>
  <si>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FiveWs.author</t>
  </si>
  <si>
    <t>Request.requester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</si>
  <si>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</si>
  <si>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</si>
  <si>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</si>
  <si>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</si>
  <si>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</si>
  <si>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</si>
  <si>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</si>
  <si>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</si>
  <si>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</si>
  <si>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FiveWs.actor</t>
  </si>
  <si>
    <t>Request.performer {similar but does not entail CareTeam}</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</si>
  <si>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</si>
  <si>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</si>
  <si>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</si>
  <si>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</si>
  <si>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</si>
  <si>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</si>
  <si>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FiveWs.why[x]</t>
  </si>
  <si>
    <t>PRB-4</t>
  </si>
  <si>
    <t>.actRelationship[typeCode=SUBJ].target[classCode=CONC, moodCode=EVN]</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</si>
  <si>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</si>
  <si>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</si>
  <si>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</si>
  <si>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</si>
  <si>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</si>
  <si>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</si>
  <si>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</si>
  <si>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</si>
  <si>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</si>
  <si>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</si>
  <si>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</si>
  <si>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</si>
  <si>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</si>
  <si>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</si>
  <si>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GOL.1</t>
  </si>
  <si>
    <t>.outboundRelationship[typeCode&lt;=OBJ].</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</si>
  <si>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</si>
  <si>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</si>
  <si>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</si>
  <si>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</si>
  <si>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</si>
  <si>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</si>
  <si>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.outboundRelationship[typeCode=COMP].target</t>
  </si>
  <si>
    <t>{no mapping
NOTE: This is a list of contained Request-Event tuples!}</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</si>
  <si>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</si>
  <si>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</si>
  <si>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</si>
  <si>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</si>
  <si>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</si>
  <si>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</si>
  <si>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</si>
  <si>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</si>
  <si>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</si>
  <si>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</si>
  <si>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</si>
  <si>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</si>
  <si>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</si>
  <si>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</si>
  <si>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</si>
  <si>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</si>
  <si>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</si>
  <si>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</si>
  <si>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</si>
  <si>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</si>
  <si>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</si>
  <si>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</si>
  <si>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</si>
  <si>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</si>
  <si>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.inboundRelationship[typeCode=FLFS].source</t>
  </si>
  <si>
    <t>{Event that is outcome of Request in activity.reference}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</si>
  <si>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</si>
  <si>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</si>
  <si>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</si>
  <si>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</si>
  <si>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</si>
  <si>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</si>
  <si>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NTE?</t>
  </si>
  <si>
    <t>.inboundRelationship[typeCode=SUBJ].source[classCode=OBS, moodCode=EVN, code="annotation"].value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</si>
  <si>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</si>
  <si>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</si>
  <si>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</si>
  <si>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</si>
  <si>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</si>
  <si>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</si>
  <si>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</si>
  <si>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</si>
  <si>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</si>
  <si>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</si>
  <si>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</si>
  <si>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</si>
  <si>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</si>
  <si>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</si>
  <si>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</si>
  <si>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</si>
  <si>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</si>
  <si>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</si>
  <si>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</si>
  <si>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</si>
  <si>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</si>
  <si>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</si>
  <si>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</si>
  <si>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</si>
  <si>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</si>
  <si>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</si>
  <si>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</si>
  <si>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</si>
  <si>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</si>
  <si>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</si>
  <si>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</si>
  <si>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</si>
  <si>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</si>
  <si>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</si>
  <si>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</si>
  <si>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</si>
  <si>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OBR-4 / RXE-2 / RXO-1 / RXD-2</t>
  </si>
  <si>
    <t>.code</t>
  </si>
  <si>
    <t>Request.code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</si>
  <si>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</si>
  <si>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</si>
  <si>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</si>
  <si>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</si>
  <si>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</si>
  <si>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</si>
  <si>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</si>
  <si>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</si>
  <si>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</si>
  <si>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</si>
  <si>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</si>
  <si>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</si>
  <si>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</si>
  <si>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</si>
  <si>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</si>
  <si>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</si>
  <si>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</si>
  <si>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</si>
  <si>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</si>
  <si>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</si>
  <si>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</si>
  <si>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</si>
  <si>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</si>
  <si>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ORC-5?</t>
  </si>
  <si>
    <t>.statusCode not-started = new scheduled = not-started (and fulfillment relationship to appointent) in-progress = active on-hold = suspended completed = completed cancelled = aborted</t>
  </si>
  <si>
    <t>Request.status</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</si>
  <si>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</si>
  <si>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</si>
  <si>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</si>
  <si>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</si>
  <si>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</si>
  <si>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</si>
  <si>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</si>
  <si>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</si>
  <si>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</si>
  <si>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</si>
  <si>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</si>
  <si>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</si>
  <si>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actionNegationInd</t>
  </si>
  <si>
    <t>Request.doNotPerform</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</si>
  <si>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</si>
  <si>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</si>
  <si>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</si>
  <si>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</si>
  <si>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</si>
  <si>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</si>
  <si>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</si>
  <si>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</si>
  <si>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</si>
  <si>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</si>
  <si>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</si>
  <si>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</si>
  <si>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OBR-24(???!!)</t>
  </si>
  <si>
    <t>.participation[typeCode=LOC].role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</si>
  <si>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</si>
  <si>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</si>
  <si>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</si>
  <si>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</si>
  <si>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</si>
  <si>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PRT-5 : ( PRV-4 = (provider participations)); PRT-5 : ( PRV-4 = (non-provider person participations )) ; PRT-5 : ( PRV-4 = (patient non-subject of care) ) ; PRT-8</t>
  </si>
  <si>
    <t>.participation[typeCode=PFM]</t>
  </si>
  <si>
    <t>Request.performer</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</si>
  <si>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</si>
  <si>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</si>
  <si>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</si>
  <si>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</si>
  <si>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</si>
  <si>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</si>
  <si>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</si>
  <si>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</si>
  <si>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RXE-2 / RXO-1 / RXD-2</t>
  </si>
  <si>
    <t>.participation[typeCode=PRD].role</t>
  </si>
  <si>
    <t>CarePlan.activity.detail.dailyAmount</t>
  </si>
  <si>
    <t xml:space="preserve">daily dose
</t>
  </si>
  <si>
    <t xml:space="preserve">Quantity {SimpleQuantity}
</t>
  </si>
  <si>
    <t>How to consume/day?</t>
  </si>
  <si>
    <t>Identifies the quantity expected to be consumed in a given day.</t>
  </si>
  <si>
    <t>Allows rough dose checking.</t>
  </si>
  <si>
    <t>RXO-23 / RXE-19 / RXD-12</t>
  </si>
  <si>
    <t>.outboundRelationship[typeCode=COMP][classCode=SBADM].doseQuantity</t>
  </si>
  <si>
    <t>CarePlan.activity.detail.quantity</t>
  </si>
  <si>
    <t>How much to administer/supply/consume</t>
  </si>
  <si>
    <t>Identifies the quantity expected to be supplied, administered or consumed by the subject.</t>
  </si>
  <si>
    <t>RXO-11 / RXE-10 / RXD-4 / RXG-5 / RXA-6 /  TQ1-2.1  *and*  RXO-12 /  RXE-11 / RXD-5 / RXG-7 / RXA-7 / TQ1-2.2</t>
  </si>
  <si>
    <t>.outboundRelationship[typeCode=COMP][classCode=SPLY].quantity</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</si>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</sst>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39.48046875" customWidth="true" bestFit="true"/>
    <col min="38" max="38" width="165.94921875" customWidth="true" bestFit="true"/>
    <col min="39" max="39" width="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43</v>
      </c>
      <c r="AK2" t="s" s="2">
        <v>43</v>
      </c>
      <c r="AL2" t="s" s="2">
        <v>47</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85</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43</v>
      </c>
      <c r="AL9" t="s" s="2">
        <v>93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43</v>
      </c>
      <c r="AL10" t="s" s="2">
        <v>93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43</v>
      </c>
      <c r="AK12" t="s" s="2">
        <v>43</v>
      </c>
      <c r="AL12" t="s" s="2">
        <v>121</v>
      </c>
      <c r="AM12" t="s" s="2">
        <v>122</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43</v>
      </c>
      <c r="AK13" t="s" s="2">
        <v>43</v>
      </c>
      <c r="AL13" t="s" s="2">
        <v>121</v>
      </c>
      <c r="AM13" t="s" s="2">
        <v>127</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43</v>
      </c>
      <c r="AK14" t="s" s="2">
        <v>43</v>
      </c>
      <c r="AL14" t="s" s="2">
        <v>43</v>
      </c>
      <c r="AM14" t="s" s="2">
        <v>134</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43</v>
      </c>
      <c r="AK15" t="s" s="2">
        <v>43</v>
      </c>
      <c r="AL15" t="s" s="2">
        <v>43</v>
      </c>
      <c r="AM15" t="s" s="2">
        <v>141</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43</v>
      </c>
      <c r="AK18" t="s" s="2">
        <v>43</v>
      </c>
      <c r="AL18" t="s" s="2">
        <v>43</v>
      </c>
      <c r="AM18" t="s" s="2">
        <v>164</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174</v>
      </c>
      <c r="AK19" t="s" s="2">
        <v>43</v>
      </c>
      <c r="AL19" t="s" s="2">
        <v>43</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182</v>
      </c>
      <c r="AK21" t="s" s="2">
        <v>43</v>
      </c>
      <c r="AL21" t="s" s="2">
        <v>43</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43</v>
      </c>
      <c r="AL25" t="s" s="2">
        <v>218</v>
      </c>
      <c r="AM25" t="s" s="2">
        <v>219</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43</v>
      </c>
      <c r="AM26" t="s" s="2">
        <v>226</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43</v>
      </c>
      <c r="AM28" t="s" s="2">
        <v>237</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43</v>
      </c>
      <c r="AK30" t="s" s="2">
        <v>43</v>
      </c>
      <c r="AL30" t="s" s="2">
        <v>43</v>
      </c>
      <c r="AM30" t="s" s="2">
        <v>254</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262</v>
      </c>
      <c r="AM31" t="s" s="2">
        <v>43</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43</v>
      </c>
      <c r="AK32" t="s" s="2">
        <v>43</v>
      </c>
      <c r="AL32" t="s" s="2">
        <v>269</v>
      </c>
      <c r="AM32" t="s" s="2">
        <v>270</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43</v>
      </c>
      <c r="AL33" t="s" s="2">
        <v>275</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43</v>
      </c>
      <c r="AL34" t="s" s="2">
        <v>275</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43</v>
      </c>
      <c r="AL35" t="s" s="2">
        <v>93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43</v>
      </c>
      <c r="AK37" t="s" s="2">
        <v>43</v>
      </c>
      <c r="AL37" t="s" s="2">
        <v>295</v>
      </c>
      <c r="AM37" t="s" s="2">
        <v>296</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304</v>
      </c>
      <c r="AM38" t="s" s="2">
        <v>43</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43</v>
      </c>
      <c r="AK39" t="s" s="2">
        <v>43</v>
      </c>
      <c r="AL39" t="s" s="2">
        <v>269</v>
      </c>
      <c r="AM39" t="s" s="2">
        <v>312</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43</v>
      </c>
      <c r="AL40" t="s" s="2">
        <v>317</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43</v>
      </c>
      <c r="AL41" t="s" s="2">
        <v>275</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43</v>
      </c>
      <c r="AL42" t="s" s="2">
        <v>275</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43</v>
      </c>
      <c r="AL43" t="s" s="2">
        <v>93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43</v>
      </c>
      <c r="AL44" t="s" s="2">
        <v>327</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43</v>
      </c>
      <c r="AK45" t="s" s="2">
        <v>43</v>
      </c>
      <c r="AL45" t="s" s="2">
        <v>121</v>
      </c>
      <c r="AM45" t="s" s="2">
        <v>122</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43</v>
      </c>
      <c r="AK46" t="s" s="2">
        <v>43</v>
      </c>
      <c r="AL46" t="s" s="2">
        <v>121</v>
      </c>
      <c r="AM46" t="s" s="2">
        <v>127</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43</v>
      </c>
      <c r="AK47" t="s" s="2">
        <v>341</v>
      </c>
      <c r="AL47" t="s" s="2">
        <v>342</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43</v>
      </c>
      <c r="AK48" t="s" s="2">
        <v>43</v>
      </c>
      <c r="AL48" t="s" s="2">
        <v>43</v>
      </c>
      <c r="AM48" t="s" s="2">
        <v>350</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43</v>
      </c>
      <c r="AK49" t="s" s="2">
        <v>43</v>
      </c>
      <c r="AL49" t="s" s="2">
        <v>43</v>
      </c>
      <c r="AM49" t="s" s="2">
        <v>247</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43</v>
      </c>
      <c r="AL50" t="s" s="2">
        <v>262</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43</v>
      </c>
      <c r="AK51" t="s" s="2">
        <v>367</v>
      </c>
      <c r="AL51" t="s" s="2">
        <v>368</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43</v>
      </c>
      <c r="AK52" t="s" s="2">
        <v>43</v>
      </c>
      <c r="AL52" t="s" s="2">
        <v>43</v>
      </c>
      <c r="AM52" t="s" s="2">
        <v>374</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43</v>
      </c>
      <c r="AK53" t="s" s="2">
        <v>43</v>
      </c>
      <c r="AL53" t="s" s="2">
        <v>382</v>
      </c>
      <c r="AM53" t="s" s="2">
        <v>383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43</v>
      </c>
      <c r="AK54" t="s" s="2">
        <v>389</v>
      </c>
      <c r="AL54" t="s" s="2">
        <v>210</v>
      </c>
      <c r="AM54" t="s" s="2">
        <v>211</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397</v>
      </c>
      <c r="AM55" t="s" s="2">
        <v>43</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43</v>
      </c>
      <c r="AK56" t="s" s="2">
        <v>403</v>
      </c>
      <c r="AL56" t="s" s="2">
        <v>404</v>
      </c>
      <c r="AM56" t="s" s="2">
        <v>405</v>
      </c>
    </row>
    <row r="57" hidden="true">
      <c r="A57" t="s" s="2">
        <v>406</v>
      </c>
      <c r="B57" s="2"/>
      <c r="C57" t="s" s="2">
        <v>43</v>
      </c>
      <c r="D57" s="2"/>
      <c r="E57" t="s" s="2">
        <v>50</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412</v>
      </c>
      <c r="AB57" s="2"/>
      <c r="AC57" t="s" s="2">
        <v>43</v>
      </c>
      <c r="AD57" t="s" s="2">
        <v>413</v>
      </c>
      <c r="AE57" t="s" s="2">
        <v>406</v>
      </c>
      <c r="AF57" t="s" s="2">
        <v>41</v>
      </c>
      <c r="AG57" t="s" s="2">
        <v>50</v>
      </c>
      <c r="AH57" t="s" s="2">
        <v>43</v>
      </c>
      <c r="AI57" t="s" s="2">
        <v>62</v>
      </c>
      <c r="AJ57" t="s" s="2">
        <v>43</v>
      </c>
      <c r="AK57" t="s" s="2">
        <v>414</v>
      </c>
      <c r="AL57" t="s" s="2">
        <v>415</v>
      </c>
      <c r="AM57" t="s" s="2">
        <v>43</v>
      </c>
    </row>
    <row r="58" hidden="true">
      <c r="A58" t="s" s="2">
        <v>416</v>
      </c>
      <c r="B58" s="2"/>
      <c r="C58" t="s" s="2">
        <v>417</v>
      </c>
      <c r="D58" s="2"/>
      <c r="E58" t="s" s="2">
        <v>41</v>
      </c>
      <c r="F58" t="s" s="2">
        <v>50</v>
      </c>
      <c r="G58" t="s" s="2">
        <v>43</v>
      </c>
      <c r="H58" t="s" s="2">
        <v>43</v>
      </c>
      <c r="I58" t="s" s="2">
        <v>43</v>
      </c>
      <c r="J58" t="s" s="2">
        <v>418</v>
      </c>
      <c r="K58" t="s" s="2">
        <v>419</v>
      </c>
      <c r="L58" t="s" s="2">
        <v>420</v>
      </c>
      <c r="M58" s="2"/>
      <c r="N58" t="s" s="2">
        <v>421</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416</v>
      </c>
      <c r="AF58" t="s" s="2">
        <v>41</v>
      </c>
      <c r="AG58" t="s" s="2">
        <v>50</v>
      </c>
      <c r="AH58" t="s" s="2">
        <v>43</v>
      </c>
      <c r="AI58" t="s" s="2">
        <v>62</v>
      </c>
      <c r="AJ58" t="s" s="2">
        <v>43</v>
      </c>
      <c r="AK58" t="s" s="2">
        <v>422</v>
      </c>
      <c r="AL58" t="s" s="2">
        <v>423</v>
      </c>
      <c r="AM58" t="s" s="2">
        <v>43</v>
      </c>
    </row>
    <row r="59" hidden="true">
      <c r="A59" t="s" s="2">
        <v>424</v>
      </c>
      <c r="B59" s="2"/>
      <c r="C59" t="s" s="2">
        <v>43</v>
      </c>
      <c r="D59" s="2"/>
      <c r="E59" t="s" s="2">
        <v>41</v>
      </c>
      <c r="F59" t="s" s="2">
        <v>50</v>
      </c>
      <c r="G59" t="s" s="2">
        <v>43</v>
      </c>
      <c r="H59" t="s" s="2">
        <v>43</v>
      </c>
      <c r="I59" t="s" s="2">
        <v>43</v>
      </c>
      <c r="J59" t="s" s="2">
        <v>418</v>
      </c>
      <c r="K59" t="s" s="2">
        <v>425</v>
      </c>
      <c r="L59" t="s" s="2">
        <v>426</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424</v>
      </c>
      <c r="AF59" t="s" s="2">
        <v>41</v>
      </c>
      <c r="AG59" t="s" s="2">
        <v>50</v>
      </c>
      <c r="AH59" t="s" s="2">
        <v>43</v>
      </c>
      <c r="AI59" t="s" s="2">
        <v>62</v>
      </c>
      <c r="AJ59" t="s" s="2">
        <v>43</v>
      </c>
      <c r="AK59" t="s" s="2">
        <v>427</v>
      </c>
      <c r="AL59" t="s" s="2">
        <v>428</v>
      </c>
      <c r="AM59" t="s" s="2">
        <v>43</v>
      </c>
    </row>
    <row r="60" hidden="true">
      <c r="A60" t="s" s="2">
        <v>429</v>
      </c>
      <c r="B60" s="2"/>
      <c r="C60" t="s" s="2">
        <v>43</v>
      </c>
      <c r="D60" s="2"/>
      <c r="E60" t="s" s="2">
        <v>41</v>
      </c>
      <c r="F60" t="s" s="2">
        <v>50</v>
      </c>
      <c r="G60" t="s" s="2">
        <v>43</v>
      </c>
      <c r="H60" t="s" s="2">
        <v>43</v>
      </c>
      <c r="I60" t="s" s="2">
        <v>43</v>
      </c>
      <c r="J60" t="s" s="2">
        <v>52</v>
      </c>
      <c r="K60" t="s" s="2">
        <v>430</v>
      </c>
      <c r="L60" t="s" s="2">
        <v>431</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429</v>
      </c>
      <c r="AF60" t="s" s="2">
        <v>41</v>
      </c>
      <c r="AG60" t="s" s="2">
        <v>50</v>
      </c>
      <c r="AH60" t="s" s="2">
        <v>43</v>
      </c>
      <c r="AI60" t="s" s="2">
        <v>62</v>
      </c>
      <c r="AJ60" t="s" s="2">
        <v>43</v>
      </c>
      <c r="AK60" t="s" s="2">
        <v>303</v>
      </c>
      <c r="AL60" t="s" s="2">
        <v>432</v>
      </c>
      <c r="AM60" t="s" s="2">
        <v>43</v>
      </c>
    </row>
    <row r="61" hidden="true">
      <c r="A61" t="s" s="2">
        <v>433</v>
      </c>
      <c r="B61" s="2"/>
      <c r="C61" t="s" s="2">
        <v>43</v>
      </c>
      <c r="D61" s="2"/>
      <c r="E61" t="s" s="2">
        <v>41</v>
      </c>
      <c r="F61" t="s" s="2">
        <v>42</v>
      </c>
      <c r="G61" t="s" s="2">
        <v>43</v>
      </c>
      <c r="H61" t="s" s="2">
        <v>43</v>
      </c>
      <c r="I61" t="s" s="2">
        <v>43</v>
      </c>
      <c r="J61" t="s" s="2">
        <v>298</v>
      </c>
      <c r="K61" t="s" s="2">
        <v>434</v>
      </c>
      <c r="L61" t="s" s="2">
        <v>435</v>
      </c>
      <c r="M61" s="2"/>
      <c r="N61" t="s" s="2">
        <v>436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433</v>
      </c>
      <c r="AF61" t="s" s="2">
        <v>41</v>
      </c>
      <c r="AG61" t="s" s="2">
        <v>42</v>
      </c>
      <c r="AH61" t="s" s="2">
        <v>43</v>
      </c>
      <c r="AI61" t="s" s="2">
        <v>62</v>
      </c>
      <c r="AJ61" t="s" s="2">
        <v>43</v>
      </c>
      <c r="AK61" t="s" s="2">
        <v>303</v>
      </c>
      <c r="AL61" t="s" s="2">
        <v>304</v>
      </c>
      <c r="AM61" t="s" s="2">
        <v>437</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2020-01-30T19:40:38Z</dcterms:created>
  <dc:creator>Apache POI</dc:creator>
</cp:coreProperties>
</file>