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Elements!$A$1:$AI$17</definedName>
  </definedNames>
</workbook>
</file>

<file path=xl/sharedStrings.xml><?xml version="1.0" encoding="utf-8"?>
<sst xmlns="http://schemas.openxmlformats.org/spreadsheetml/2006/main" count="483" uniqueCount="103">
  <si>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</si>
  <si>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</si>
  <si>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</si>
  <si>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</si>
  <si>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</si>
  <si>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</si>
  <si>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</si>
  <si>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</si>
  <si>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</si>
  <si>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</si>
  <si>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</si>
  <si>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</si>
  <si>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</si>
  <si>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</si>
  <si>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</si>
  <si>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</si>
  <si>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</si>
  <si>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</si>
  <si>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</si>
  <si>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</si>
  <si>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</si>
  <si>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</si>
  <si>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</si>
  <si>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</si>
  <si>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</si>
  <si>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</si>
  <si>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</si>
  <si>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</si>
  <si>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</si>
  <si>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</si>
  <si>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</si>
  <si>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</si>
  <si>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</si>
  <si>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</si>
  <si>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</si>
  <si>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BECommunication</t>
  </si>
  <si>
    <t/>
  </si>
  <si>
    <t>0</t>
  </si>
  <si>
    <t>*</t>
  </si>
  <si>
    <t xml:space="preserve">Element
</t>
  </si>
  <si>
    <t>Communication</t>
  </si>
  <si>
    <t>The Communication object represents a message sent or note entered in a diary, in the context of care.</t>
  </si>
  <si>
    <t>BECommunication.identifier</t>
  </si>
  <si>
    <t>Y</t>
  </si>
  <si>
    <t xml:space="preserve">Identifier {Identifier}
</t>
  </si>
  <si>
    <t>Identifier for this communication</t>
  </si>
  <si>
    <t>A unique identifier for this communication.</t>
  </si>
  <si>
    <t>BECommunication.status</t>
  </si>
  <si>
    <t>1</t>
  </si>
  <si>
    <t xml:space="preserve">code {code}
</t>
  </si>
  <si>
    <t>Status of the communication</t>
  </si>
  <si>
    <t>The status of this communication entry.</t>
  </si>
  <si>
    <t>BECommunication.validated</t>
  </si>
  <si>
    <t>Validation status</t>
  </si>
  <si>
    <t>The validation status of the communication - whether this note is validated or not.</t>
  </si>
  <si>
    <t>BECommunication.dateTimeEntered</t>
  </si>
  <si>
    <t xml:space="preserve">dateTime {dateTime}
</t>
  </si>
  <si>
    <t>Time and Date of Communication entered</t>
  </si>
  <si>
    <t>Date or timestamp of entering the communication in its current status</t>
  </si>
  <si>
    <t>BECommunication.basedOn</t>
  </si>
  <si>
    <t xml:space="preserve">Reference
</t>
  </si>
  <si>
    <t>The trigger for this communication</t>
  </si>
  <si>
    <t>What is the trigger data element for this communication - whether it is an updated medication, or an encounter...</t>
  </si>
  <si>
    <t>BECommunication.inReponseTo</t>
  </si>
  <si>
    <t xml:space="preserve">Reference(BeCommunication)
</t>
  </si>
  <si>
    <t>Communication for which this communication is a response</t>
  </si>
  <si>
    <t>The message that this communication is responding to. Similar to a "quote" in chats, or "forward/reply" in mail.</t>
  </si>
  <si>
    <t>BECommunication.sender</t>
  </si>
  <si>
    <t xml:space="preserve">Reference(https://www.ehealth.fgov.be/standards/fhir/StructureDefinition/be-patient|Person|Practitioner)
</t>
  </si>
  <si>
    <t>Sender of the communication</t>
  </si>
  <si>
    <t>BECommunication.recipient</t>
  </si>
  <si>
    <t xml:space="preserve">Reference(Group|Person|Patient|Practitioner|PractitionerRole)
</t>
  </si>
  <si>
    <t>Recipient(s) of the communication</t>
  </si>
  <si>
    <t>The addressees of this communication, the ones to whom the message is destined.</t>
  </si>
  <si>
    <t>BECommunication.topic</t>
  </si>
  <si>
    <t xml:space="preserve">CodeableConcept {CodeableConcept}
</t>
  </si>
  <si>
    <t>Topic of the communication</t>
  </si>
  <si>
    <t>The topic of this communication. Should be coded e.g. "medication", or "vaccines"</t>
  </si>
  <si>
    <t>example</t>
  </si>
  <si>
    <t>Communication Topic</t>
  </si>
  <si>
    <t>http://hl7.org/fhir/ValueSet/communication-topic</t>
  </si>
  <si>
    <t>BECommunication.context</t>
  </si>
  <si>
    <t xml:space="preserve">BackboneElement
</t>
  </si>
  <si>
    <t>The context (e.g. subject) for this communications</t>
  </si>
  <si>
    <t>Normally the context is a patient, or a plan</t>
  </si>
  <si>
    <t>BECommunication.context.patient</t>
  </si>
  <si>
    <t xml:space="preserve">Reference(BEPatient)
</t>
  </si>
  <si>
    <t>The patient or subject of care</t>
  </si>
  <si>
    <t>The Patient or Subject of Care. This is a reference to a Patient resource, following the Logical Model for Belgian Patients.</t>
  </si>
  <si>
    <t>BECommunication.content</t>
  </si>
  <si>
    <t>Message payload</t>
  </si>
  <si>
    <t>The content of the message</t>
  </si>
  <si>
    <t>BECommunication.content.text</t>
  </si>
  <si>
    <t xml:space="preserve">Annotation {https://www.ehealth.fgov.be/standards/fhir/StructureDefinition/structuredefinition-be-annotation320}
</t>
  </si>
  <si>
    <t>Communication text</t>
  </si>
  <si>
    <t>The text of the communication. Maximum 320 characters</t>
  </si>
  <si>
    <t>BECommunication.content.attachment</t>
  </si>
  <si>
    <t xml:space="preserve">Attachment {Attachment}
</t>
  </si>
  <si>
    <t>Attachment (e.g. image)</t>
  </si>
  <si>
    <t>An encoded attachment such as an image, video or audio recording</t>
  </si>
  <si>
    <t>BECommunication.content.link</t>
  </si>
  <si>
    <t>Link to message content - an attachment, an online video, a document in another server or vault</t>
  </si>
  <si>
    <t>A link to the message content e.g. an online video or an attachment that resides on a server or content in another vault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</si>
</sst>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7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0.5625" customWidth="true" bestFit="true"/>
    <col min="25" max="25" width="46.0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0.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39</v>
      </c>
      <c r="K2" t="s" s="2">
        <v>40</v>
      </c>
      <c r="L2" t="s" s="2">
        <v>41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s="2"/>
      <c r="AF2" t="s" s="2">
        <v>37</v>
      </c>
      <c r="AG2" s="2"/>
      <c r="AH2" t="s" s="2">
        <v>36</v>
      </c>
      <c r="AI2" t="s" s="2">
        <v>36</v>
      </c>
    </row>
    <row r="3">
      <c r="A3" t="s" s="2">
        <v>42</v>
      </c>
      <c r="B3" s="2"/>
      <c r="C3" t="s" s="2">
        <v>36</v>
      </c>
      <c r="D3" s="2"/>
      <c r="E3" t="s" s="2">
        <v>37</v>
      </c>
      <c r="F3" t="s" s="2">
        <v>38</v>
      </c>
      <c r="G3" t="s" s="2">
        <v>43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s="2"/>
      <c r="AF3" t="s" s="2">
        <v>37</v>
      </c>
      <c r="AG3" s="2"/>
      <c r="AH3" t="s" s="2">
        <v>36</v>
      </c>
      <c r="AI3" t="s" s="2">
        <v>36</v>
      </c>
    </row>
    <row r="4">
      <c r="A4" t="s" s="2">
        <v>47</v>
      </c>
      <c r="B4" s="2"/>
      <c r="C4" t="s" s="2">
        <v>36</v>
      </c>
      <c r="D4" s="2"/>
      <c r="E4" t="s" s="2">
        <v>48</v>
      </c>
      <c r="F4" t="s" s="2">
        <v>48</v>
      </c>
      <c r="G4" t="s" s="2">
        <v>43</v>
      </c>
      <c r="H4" t="s" s="2">
        <v>36</v>
      </c>
      <c r="I4" t="s" s="2">
        <v>36</v>
      </c>
      <c r="J4" t="s" s="2">
        <v>49</v>
      </c>
      <c r="K4" t="s" s="2">
        <v>50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s="2"/>
      <c r="AF4" t="s" s="2">
        <v>37</v>
      </c>
      <c r="AG4" s="2"/>
      <c r="AH4" t="s" s="2">
        <v>36</v>
      </c>
      <c r="AI4" t="s" s="2">
        <v>36</v>
      </c>
    </row>
    <row r="5">
      <c r="A5" t="s" s="2">
        <v>52</v>
      </c>
      <c r="B5" s="2"/>
      <c r="C5" t="s" s="2">
        <v>36</v>
      </c>
      <c r="D5" s="2"/>
      <c r="E5" t="s" s="2">
        <v>37</v>
      </c>
      <c r="F5" t="s" s="2">
        <v>48</v>
      </c>
      <c r="G5" t="s" s="2">
        <v>43</v>
      </c>
      <c r="H5" t="s" s="2">
        <v>36</v>
      </c>
      <c r="I5" t="s" s="2">
        <v>36</v>
      </c>
      <c r="J5" t="s" s="2">
        <v>49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s="2"/>
      <c r="AF5" t="s" s="2">
        <v>37</v>
      </c>
      <c r="AG5" s="2"/>
      <c r="AH5" t="s" s="2">
        <v>36</v>
      </c>
      <c r="AI5" t="s" s="2">
        <v>36</v>
      </c>
    </row>
    <row r="6">
      <c r="A6" t="s" s="2">
        <v>55</v>
      </c>
      <c r="B6" s="2"/>
      <c r="C6" t="s" s="2">
        <v>36</v>
      </c>
      <c r="D6" s="2"/>
      <c r="E6" t="s" s="2">
        <v>37</v>
      </c>
      <c r="F6" t="s" s="2">
        <v>38</v>
      </c>
      <c r="G6" t="s" s="2">
        <v>43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s="2"/>
      <c r="AF6" t="s" s="2">
        <v>37</v>
      </c>
      <c r="AG6" s="2"/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37</v>
      </c>
      <c r="F7" t="s" s="2">
        <v>38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62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s="2"/>
      <c r="AF7" t="s" s="2">
        <v>37</v>
      </c>
      <c r="AG7" s="2"/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s="2"/>
      <c r="AF8" t="s" s="2">
        <v>37</v>
      </c>
      <c r="AG8" s="2"/>
      <c r="AH8" t="s" s="2">
        <v>36</v>
      </c>
      <c r="AI8" t="s" s="2">
        <v>36</v>
      </c>
    </row>
    <row r="9">
      <c r="A9" t="s" s="2">
        <v>67</v>
      </c>
      <c r="B9" s="2"/>
      <c r="C9" t="s" s="2">
        <v>36</v>
      </c>
      <c r="D9" s="2"/>
      <c r="E9" t="s" s="2">
        <v>37</v>
      </c>
      <c r="F9" t="s" s="2">
        <v>38</v>
      </c>
      <c r="G9" t="s" s="2">
        <v>43</v>
      </c>
      <c r="H9" t="s" s="2">
        <v>36</v>
      </c>
      <c r="I9" t="s" s="2">
        <v>36</v>
      </c>
      <c r="J9" t="s" s="2">
        <v>68</v>
      </c>
      <c r="K9" t="s" s="2">
        <v>69</v>
      </c>
      <c r="L9" t="s" s="2">
        <v>69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s="2"/>
      <c r="AF9" t="s" s="2">
        <v>37</v>
      </c>
      <c r="AG9" s="2"/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s="2"/>
      <c r="AF10" t="s" s="2">
        <v>37</v>
      </c>
      <c r="AG10" s="2"/>
      <c r="AH10" t="s" s="2">
        <v>36</v>
      </c>
      <c r="AI10" t="s" s="2">
        <v>36</v>
      </c>
    </row>
    <row r="11" hidden="true">
      <c r="A11" t="s" s="2">
        <v>74</v>
      </c>
      <c r="B11" s="2"/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78</v>
      </c>
      <c r="X11" t="s" s="2">
        <v>79</v>
      </c>
      <c r="Y11" t="s" s="2">
        <v>80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s="2"/>
      <c r="AF11" t="s" s="2">
        <v>37</v>
      </c>
      <c r="AG11" s="2"/>
      <c r="AH11" t="s" s="2">
        <v>36</v>
      </c>
      <c r="AI11" t="s" s="2">
        <v>36</v>
      </c>
    </row>
    <row r="12" hidden="true">
      <c r="A12" t="s" s="2">
        <v>81</v>
      </c>
      <c r="B12" s="2"/>
      <c r="C12" t="s" s="2">
        <v>36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s="2"/>
      <c r="AF12" t="s" s="2">
        <v>37</v>
      </c>
      <c r="AG12" s="2"/>
      <c r="AH12" t="s" s="2">
        <v>36</v>
      </c>
      <c r="AI12" t="s" s="2">
        <v>36</v>
      </c>
    </row>
    <row r="13" hidden="true">
      <c r="A13" t="s" s="2">
        <v>85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86</v>
      </c>
      <c r="K13" t="s" s="2">
        <v>87</v>
      </c>
      <c r="L13" t="s" s="2">
        <v>88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s="2"/>
      <c r="AF13" t="s" s="2">
        <v>37</v>
      </c>
      <c r="AG13" s="2"/>
      <c r="AH13" t="s" s="2">
        <v>36</v>
      </c>
      <c r="AI13" t="s" s="2">
        <v>36</v>
      </c>
    </row>
    <row r="14">
      <c r="A14" t="s" s="2">
        <v>89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43</v>
      </c>
      <c r="H14" t="s" s="2">
        <v>36</v>
      </c>
      <c r="I14" t="s" s="2">
        <v>36</v>
      </c>
      <c r="J14" t="s" s="2">
        <v>82</v>
      </c>
      <c r="K14" t="s" s="2">
        <v>90</v>
      </c>
      <c r="L14" t="s" s="2">
        <v>91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s="2"/>
      <c r="AF14" t="s" s="2">
        <v>37</v>
      </c>
      <c r="AG14" s="2"/>
      <c r="AH14" t="s" s="2">
        <v>36</v>
      </c>
      <c r="AI14" t="s" s="2">
        <v>36</v>
      </c>
    </row>
    <row r="15" hidden="true">
      <c r="A15" t="s" s="2">
        <v>92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93</v>
      </c>
      <c r="K15" t="s" s="2">
        <v>94</v>
      </c>
      <c r="L15" t="s" s="2">
        <v>95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s="2"/>
      <c r="AF15" t="s" s="2">
        <v>37</v>
      </c>
      <c r="AG15" s="2"/>
      <c r="AH15" t="s" s="2">
        <v>36</v>
      </c>
      <c r="AI15" t="s" s="2">
        <v>36</v>
      </c>
    </row>
    <row r="16" hidden="true">
      <c r="A16" t="s" s="2">
        <v>96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97</v>
      </c>
      <c r="K16" t="s" s="2">
        <v>98</v>
      </c>
      <c r="L16" t="s" s="2">
        <v>99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s="2"/>
      <c r="AF16" t="s" s="2">
        <v>37</v>
      </c>
      <c r="AG16" s="2"/>
      <c r="AH16" t="s" s="2">
        <v>36</v>
      </c>
      <c r="AI16" t="s" s="2">
        <v>36</v>
      </c>
    </row>
    <row r="17" hidden="true">
      <c r="A17" t="s" s="2">
        <v>100</v>
      </c>
      <c r="B17" s="2"/>
      <c r="C17" t="s" s="2">
        <v>36</v>
      </c>
      <c r="D17" s="2"/>
      <c r="E17" t="s" s="2">
        <v>37</v>
      </c>
      <c r="F17" t="s" s="2">
        <v>38</v>
      </c>
      <c r="G17" t="s" s="2">
        <v>36</v>
      </c>
      <c r="H17" t="s" s="2">
        <v>36</v>
      </c>
      <c r="I17" t="s" s="2">
        <v>36</v>
      </c>
      <c r="J17" t="s" s="2">
        <v>60</v>
      </c>
      <c r="K17" t="s" s="2">
        <v>101</v>
      </c>
      <c r="L17" t="s" s="2">
        <v>102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s="2"/>
      <c r="AF17" t="s" s="2">
        <v>37</v>
      </c>
      <c r="AG17" s="2"/>
      <c r="AH17" t="s" s="2">
        <v>36</v>
      </c>
      <c r="AI17" t="s" s="2">
        <v>36</v>
      </c>
    </row>
  </sheetData>
  <autoFilter ref="A1:AI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2019-10-02T20:59:49Z</dcterms:created>
  <dc:creator>Apache POI</dc:creator>
</cp:coreProperties>
</file>