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<sst xmlns="http://schemas.openxmlformats.org/spreadsheetml/2006/main" count="13193" uniqueCount="643">
  <si>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</si>
  <si>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</si>
  <si>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</si>
  <si>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</si>
  <si>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</si>
  <si>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</si>
  <si>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</si>
  <si>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</si>
  <si>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</si>
  <si>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</si>
  <si>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</si>
  <si>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</si>
  <si>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</si>
  <si>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</si>
  <si>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2023-02-03T14:12:27+00:00</t>
  </si>
  <si>
    <t>Publisher</t>
  </si>
  <si>
    <t>HL7 Belgium</t>
  </si>
  <si>
    <t>Contact</t>
  </si>
  <si>
    <t>No display for ContactDetail</t>
  </si>
  <si>
    <t>Jurisdiction</t>
  </si>
  <si>
    <t>Belgium</t>
  </si>
  <si>
    <t>Description</t>
  </si>
  <si>
    <t>The profile for Medication Record</t>
  </si>
  <si>
    <t>Purpose</t>
  </si>
  <si>
    <t>Copyright</t>
  </si>
  <si>
    <t>FHIR Version</t>
  </si>
  <si>
    <t>4.3.0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</si>
  <si>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</si>
  <si>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</si>
  <si>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</si>
  <si>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</si>
  <si>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</si>
  <si>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</si>
  <si>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</si>
  <si>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</si>
  <si>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</si>
  <si>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</si>
  <si>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</si>
  <si>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</si>
  <si>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</si>
  <si>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</si>
  <si>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</si>
  <si>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</si>
  <si>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</si>
  <si>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</si>
  <si>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</si>
  <si>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</si>
  <si>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</si>
  <si>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</si>
  <si>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</si>
  <si>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</si>
  <si>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</si>
  <si>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</si>
  <si>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</si>
  <si>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</si>
  <si>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</si>
  <si>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</si>
  <si>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</si>
  <si>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</si>
  <si>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</si>
  <si>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</si>
  <si>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</si>
  <si>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</si>
  <si>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</si>
  <si>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</si>
  <si>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</si>
  <si>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</si>
  <si>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</si>
  <si>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</si>
  <si>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</si>
  <si>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</si>
  <si>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</si>
  <si>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</si>
  <si>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</si>
  <si>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</si>
  <si>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</si>
  <si>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</si>
  <si>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</si>
  <si>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</si>
  <si>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</si>
  <si>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</si>
  <si>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</si>
  <si>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</si>
  <si>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</si>
  <si>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</si>
  <si>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</si>
  <si>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</si>
  <si>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</si>
  <si>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</si>
  <si>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</si>
  <si>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</si>
  <si>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</si>
  <si>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</si>
  <si>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</si>
  <si>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</si>
  <si>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</si>
  <si>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</si>
  <si>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</si>
  <si>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</si>
  <si>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</si>
  <si>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</si>
  <si>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</si>
  <si>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</si>
  <si>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</si>
  <si>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</si>
  <si>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</si>
  <si>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</si>
  <si>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</si>
  <si>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</si>
  <si>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</si>
  <si>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</si>
  <si>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</si>
  <si>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</si>
  <si>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</si>
  <si>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</si>
  <si>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</si>
  <si>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</si>
  <si>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</si>
  <si>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</si>
  <si>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</si>
  <si>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</si>
  <si>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</si>
  <si>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</si>
  <si>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</si>
  <si>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</si>
  <si>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</si>
  <si>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</si>
  <si>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</si>
  <si>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http://hl7.org/fhir/ValueSet/bundle-type|4.3.0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</si>
  <si>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</si>
  <si>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</si>
  <si>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</si>
  <si>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</si>
  <si>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</si>
  <si>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</si>
  <si>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</si>
  <si>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</si>
  <si>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</si>
  <si>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</si>
  <si>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</si>
  <si>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</si>
  <si>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</si>
  <si>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</si>
  <si>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</si>
  <si>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</si>
  <si>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</si>
  <si>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</si>
  <si>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[read](http://hl7.org/fhir/R4B/http.html#read) directly.
This specification defines some specific uses of Bundle.link for [searching](http://hl7.org/fhir/R4B/search.html#conformance) and [paging](http://hl7.org/fhir/R4B/http.html#paging),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</si>
  <si>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</si>
  <si>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</si>
  <si>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</si>
  <si>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</si>
  <si>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</si>
  <si>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</si>
  <si>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</si>
  <si>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</si>
  <si>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</si>
  <si>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</si>
  <si>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</si>
  <si>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</si>
  <si>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</si>
  <si>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</si>
  <si>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</si>
  <si>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</si>
  <si>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</si>
  <si>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</si>
  <si>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</si>
  <si>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</si>
  <si>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</si>
  <si>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</si>
  <si>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</si>
  <si>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</si>
  <si>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</si>
  <si>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</si>
  <si>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</si>
  <si>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</si>
  <si>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</si>
  <si>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</si>
  <si>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</si>
  <si>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</si>
  <si>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</si>
  <si>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</si>
  <si>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</si>
  <si>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</si>
  <si>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</si>
  <si>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</si>
  <si>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</si>
  <si>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</si>
  <si>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</si>
  <si>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</si>
  <si>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</si>
  <si>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</si>
  <si>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resource](http://hl7.org/fhir/R4B/bundle.html#bundle-unique). Note that since [FHIR resources do not need to be served through the FHIR API](http://hl7.org/fhir/R4B/references.html), the fullURL might be a URN or an absolute URL that does not end with the logical id of the resource (Resource.id). However, but if the fullUrl does look like a RESTful server URL (e.g. meets the [regex](http://hl7.org/fhir/R4B/references.html#regex),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</si>
  <si>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</si>
  <si>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</si>
  <si>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</si>
  <si>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</si>
  <si>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</si>
  <si>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</si>
  <si>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</si>
  <si>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</si>
  <si>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</si>
  <si>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</si>
  <si>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</si>
  <si>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</si>
  <si>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</si>
  <si>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</si>
  <si>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</si>
  <si>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</si>
  <si>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http://hl7.org/fhir/ValueSet/search-entry-mode|4.3.0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</si>
  <si>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</si>
  <si>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</si>
  <si>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</si>
  <si>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</si>
  <si>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Match](http://hl7.org/fhir/R4B/patient-operation-match.html)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</si>
  <si>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</si>
  <si>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</si>
  <si>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</si>
  <si>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</si>
  <si>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</si>
  <si>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</si>
  <si>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</si>
  <si>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</si>
  <si>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</si>
  <si>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</si>
  <si>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</si>
  <si>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http://hl7.org/fhir/ValueSet/http-verb|4.3.0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</si>
  <si>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</si>
  <si>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</si>
  <si>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</si>
  <si>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</si>
  <si>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</si>
  <si>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</si>
  <si>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Read"](http://hl7.org/fhir/R4B/http.html#cread).</t>
  </si>
  <si>
    <t>Bundle.entry.request.ifModifiedSince</t>
  </si>
  <si>
    <t>Only perform the operation if the last updated date matches. See the API documentation for ["Conditional Read"](http://hl7.org/fhir/R4B/http.html#cread).</t>
  </si>
  <si>
    <t>Bundle.entry.request.ifMatch</t>
  </si>
  <si>
    <t>For managing update contention</t>
  </si>
  <si>
    <t>Only perform the operation if the Etag value matches. For more information, see the API section ["Managing Resource Contention"](http://hl7.org/fhir/R4B/http.html#concurrency).</t>
  </si>
  <si>
    <t>Bundle.entry.request.ifNoneExist</t>
  </si>
  <si>
    <t>For conditional creates</t>
  </si>
  <si>
    <t>Instruct the server not to perform the create if a specified resource already exists. For further information, see the API documentation for ["Conditional Create"](http://hl7.org/fhir/R4B/http.html#ccreate).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</si>
  <si>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</si>
  <si>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</si>
  <si>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</si>
  <si>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</si>
  <si>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</si>
  <si>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</si>
  <si>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</si>
  <si>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</si>
  <si>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</si>
  <si>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</si>
  <si>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</si>
  <si>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</si>
  <si>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</si>
  <si>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</si>
  <si>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</si>
  <si>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Versioning](http://hl7.org/fhir/R4B/http.html#versioning) and [Managing Resource Contention](http://hl7.org/fhir/R4B/http.html#concurrency)).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</si>
  <si>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</si>
  <si>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</si>
  <si>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</si>
  <si>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</si>
  <si>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</si>
  <si>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</si>
  <si>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</si>
  <si>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</si>
  <si>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</si>
  <si>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</si>
  <si>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</si>
  <si>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</si>
  <si>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</si>
  <si>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</si>
  <si>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</si>
  <si>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</si>
  <si>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</si>
  <si>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</si>
  <si>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</si>
  <si>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</si>
  <si>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</si>
  <si>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</si>
  <si>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</si>
  <si>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</si>
  <si>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infrastructure.documents</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</si>
  <si>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</si>
  <si>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</si>
  <si>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</si>
  <si>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</si>
  <si>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</si>
  <si>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</si>
  <si>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</si>
  <si>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</si>
  <si>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</si>
  <si>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</si>
  <si>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</si>
  <si>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</si>
  <si>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</si>
  <si>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</si>
  <si>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</si>
  <si>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</si>
  <si>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</si>
  <si>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</si>
  <si>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</si>
  <si>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</si>
  <si>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</si>
  <si>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</si>
  <si>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</si>
  <si>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</si>
  <si>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</si>
  <si>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</si>
  <si>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</si>
  <si>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Patient for whom the record is concerned</t>
  </si>
  <si>
    <t>Bundle.entry:Patient.id</t>
  </si>
  <si>
    <t>Bundle.entry:Patient.extension</t>
  </si>
  <si>
    <t>Bundle.entry:Patient.modifierExtension</t>
  </si>
  <si>
    <t>Bundle.entry:Patient.link</t>
  </si>
  <si>
    <t>Bundle.entry:Patient.fullUrl</t>
  </si>
  <si>
    <t>Bundle.entry:Patient.resource</t>
  </si>
  <si>
    <t xml:space="preserve">Patient
</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</si>
  <si>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</si>
  <si>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</si>
  <si>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</si>
  <si>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</si>
  <si>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</si>
  <si>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</si>
  <si>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</si>
  <si>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</si>
  <si>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</si>
  <si>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</si>
  <si>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</si>
  <si>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</si>
  <si>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</si>
  <si>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</si>
  <si>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</si>
  <si>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</si>
  <si>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</si>
  <si>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</si>
  <si>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</si>
  <si>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</si>
  <si>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</si>
  <si>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</si>
  <si>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</si>
  <si>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</si>
  <si>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</si>
  <si>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Bundle.entry:MedRecordTreatment</t>
  </si>
  <si>
    <t>MedRecordTreatment</t>
  </si>
  <si>
    <t>Treatments associated with the patient</t>
  </si>
  <si>
    <t>Bundle.entry:MedRecordTreatment.id</t>
  </si>
  <si>
    <t>Bundle.entry:MedRecordTreatment.extension</t>
  </si>
  <si>
    <t>Bundle.entry:MedRecordTreatment.modifierExtension</t>
  </si>
  <si>
    <t>Bundle.entry:MedRecordTreatment.link</t>
  </si>
  <si>
    <t>Bundle.entry:MedRecordTreatment.fullUrl</t>
  </si>
  <si>
    <t>Bundle.entry:MedRecordTreatment.resource</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</si>
  <si>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</si>
  <si>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</si>
  <si>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</si>
  <si>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</si>
  <si>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</si>
  <si>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clinical.careprovision</t>
  </si>
  <si>
    <t>Bundle.entry:MedRecordTreatment.search</t>
  </si>
  <si>
    <t>Bundle.entry:MedRecordTreatment.search.id</t>
  </si>
  <si>
    <t>Bundle.entry:MedRecordTreatment.search.extension</t>
  </si>
  <si>
    <t>Bundle.entry:MedRecordTreatment.search.modifierExtension</t>
  </si>
  <si>
    <t>Bundle.entry:MedRecordTreatment.search.mode</t>
  </si>
  <si>
    <t>Bundle.entry:MedRecordTreatment.search.score</t>
  </si>
  <si>
    <t>Bundle.entry:MedRecordTreatment.request</t>
  </si>
  <si>
    <t>Bundle.entry:MedRecordTreatment.request.id</t>
  </si>
  <si>
    <t>Bundle.entry:MedRecordTreatment.request.extension</t>
  </si>
  <si>
    <t>Bundle.entry:MedRecordTreatment.request.modifierExtension</t>
  </si>
  <si>
    <t>Bundle.entry:MedRecordTreatment.request.method</t>
  </si>
  <si>
    <t>Bundle.entry:MedRecordTreatment.request.url</t>
  </si>
  <si>
    <t>Bundle.entry:MedRecordTreatment.request.ifNoneMatch</t>
  </si>
  <si>
    <t>Bundle.entry:MedRecordTreatment.request.ifModifiedSince</t>
  </si>
  <si>
    <t>Bundle.entry:MedRecordTreatment.request.ifMatch</t>
  </si>
  <si>
    <t>Bundle.entry:MedRecordTreatment.request.ifNoneExist</t>
  </si>
  <si>
    <t>Bundle.entry:MedRecordTreatment.response</t>
  </si>
  <si>
    <t>Bundle.entry:MedRecordTreatment.response.id</t>
  </si>
  <si>
    <t>Bundle.entry:MedRecordTreatment.response.extension</t>
  </si>
  <si>
    <t>Bundle.entry:MedRecordTreatment.response.modifierExtension</t>
  </si>
  <si>
    <t>Bundle.entry:MedRecordTreatment.response.status</t>
  </si>
  <si>
    <t>Bundle.entry:MedRecordTreatment.response.location</t>
  </si>
  <si>
    <t>Bundle.entry:MedRecordTreatment.response.etag</t>
  </si>
  <si>
    <t>Bundle.entry:MedRecordTreatment.response.lastModified</t>
  </si>
  <si>
    <t>Bundle.entry:MedRecordTreatment.response.outcome</t>
  </si>
  <si>
    <t>Bundle.entry:MedRecordTreatmentLine</t>
  </si>
  <si>
    <t>MedRecordTreatmentLine</t>
  </si>
  <si>
    <t>Treatment lines associated with the patient</t>
  </si>
  <si>
    <t>Bundle.entry:MedRecordTreatmentLine.id</t>
  </si>
  <si>
    <t>Bundle.entry:MedRecordTreatmentLine.extension</t>
  </si>
  <si>
    <t>Bundle.entry:MedRecordTreatmentLine.modifierExtension</t>
  </si>
  <si>
    <t>Bundle.entry:MedRecordTreatmentLine.link</t>
  </si>
  <si>
    <t>Bundle.entry:MedRecordTreatmentLine.fullUrl</t>
  </si>
  <si>
    <t>Bundle.entry:MedRecordTreatmentLine.resource</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</si>
  <si>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</si>
  <si>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</si>
  <si>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</si>
  <si>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</si>
  <si>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</si>
  <si>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clinical.medication</t>
  </si>
  <si>
    <t>Bundle.entry:MedRecordTreatmentLine.search</t>
  </si>
  <si>
    <t>Bundle.entry:MedRecordTreatmentLine.search.id</t>
  </si>
  <si>
    <t>Bundle.entry:MedRecordTreatmentLine.search.extension</t>
  </si>
  <si>
    <t>Bundle.entry:MedRecordTreatmentLine.search.modifierExtension</t>
  </si>
  <si>
    <t>Bundle.entry:MedRecordTreatmentLine.search.mode</t>
  </si>
  <si>
    <t>Bundle.entry:MedRecordTreatmentLine.search.score</t>
  </si>
  <si>
    <t>Bundle.entry:MedRecordTreatmentLine.request</t>
  </si>
  <si>
    <t>Bundle.entry:MedRecordTreatmentLine.request.id</t>
  </si>
  <si>
    <t>Bundle.entry:MedRecordTreatmentLine.request.extension</t>
  </si>
  <si>
    <t>Bundle.entry:MedRecordTreatmentLine.request.modifierExtension</t>
  </si>
  <si>
    <t>Bundle.entry:MedRecordTreatmentLine.request.method</t>
  </si>
  <si>
    <t>Bundle.entry:MedRecordTreatmentLine.request.url</t>
  </si>
  <si>
    <t>Bundle.entry:MedRecordTreatmentLine.request.ifNoneMatch</t>
  </si>
  <si>
    <t>Bundle.entry:MedRecordTreatmentLine.request.ifModifiedSince</t>
  </si>
  <si>
    <t>Bundle.entry:MedRecordTreatmentLine.request.ifMatch</t>
  </si>
  <si>
    <t>Bundle.entry:MedRecordTreatmentLine.request.ifNoneExist</t>
  </si>
  <si>
    <t>Bundle.entry:MedRecordTreatmentLine.response</t>
  </si>
  <si>
    <t>Bundle.entry:MedRecordTreatmentLine.response.id</t>
  </si>
  <si>
    <t>Bundle.entry:MedRecordTreatmentLine.response.extension</t>
  </si>
  <si>
    <t>Bundle.entry:MedRecordTreatmentLine.response.modifierExtension</t>
  </si>
  <si>
    <t>Bundle.entry:MedRecordTreatmentLine.response.status</t>
  </si>
  <si>
    <t>Bundle.entry:MedRecordTreatmentLine.response.location</t>
  </si>
  <si>
    <t>Bundle.entry:MedRecordTreatmentLine.response.etag</t>
  </si>
  <si>
    <t>Bundle.entry:MedRecordTreatmentLine.response.lastModified</t>
  </si>
  <si>
    <t>Bundle.entry:MedRecordTreatmentLine.response.outcome</t>
  </si>
  <si>
    <t>Bundle.entry:MedRecordMedicationSummaryView</t>
  </si>
  <si>
    <t>MedRecordMedicationSummaryView</t>
  </si>
  <si>
    <t>Medication summaries associated with the patient</t>
  </si>
  <si>
    <t>Bundle.entry:MedRecordMedicationSummaryView.id</t>
  </si>
  <si>
    <t>Bundle.entry:MedRecordMedicationSummaryView.extension</t>
  </si>
  <si>
    <t>Bundle.entry:MedRecordMedicationSummaryView.modifierExtension</t>
  </si>
  <si>
    <t>Bundle.entry:MedRecordMedicationSummaryView.link</t>
  </si>
  <si>
    <t>Bundle.entry:MedRecordMedicationSummaryView.fullUrl</t>
  </si>
  <si>
    <t>Bundle.entry:MedRecordMedicationSummaryView.resource</t>
  </si>
  <si>
    <t>Bundle.entry:MedRecordMedicationSummaryView.search</t>
  </si>
  <si>
    <t>Bundle.entry:MedRecordMedicationSummaryView.search.id</t>
  </si>
  <si>
    <t>Bundle.entry:MedRecordMedicationSummaryView.search.extension</t>
  </si>
  <si>
    <t>Bundle.entry:MedRecordMedicationSummaryView.search.modifierExtension</t>
  </si>
  <si>
    <t>Bundle.entry:MedRecordMedicationSummaryView.search.mode</t>
  </si>
  <si>
    <t>Bundle.entry:MedRecordMedicationSummaryView.search.score</t>
  </si>
  <si>
    <t>Bundle.entry:MedRecordMedicationSummaryView.request</t>
  </si>
  <si>
    <t>Bundle.entry:MedRecordMedicationSummaryView.request.id</t>
  </si>
  <si>
    <t>Bundle.entry:MedRecordMedicationSummaryView.request.extension</t>
  </si>
  <si>
    <t>Bundle.entry:MedRecordMedicationSummaryView.request.modifierExtension</t>
  </si>
  <si>
    <t>Bundle.entry:MedRecordMedicationSummaryView.request.method</t>
  </si>
  <si>
    <t>Bundle.entry:MedRecordMedicationSummaryView.request.url</t>
  </si>
  <si>
    <t>Bundle.entry:MedRecordMedicationSummaryView.request.ifNoneMatch</t>
  </si>
  <si>
    <t>Bundle.entry:MedRecordMedicationSummaryView.request.ifModifiedSince</t>
  </si>
  <si>
    <t>Bundle.entry:MedRecordMedicationSummaryView.request.ifMatch</t>
  </si>
  <si>
    <t>Bundle.entry:MedRecordMedicationSummaryView.request.ifNoneExist</t>
  </si>
  <si>
    <t>Bundle.entry:MedRecordMedicationSummaryView.response</t>
  </si>
  <si>
    <t>Bundle.entry:MedRecordMedicationSummaryView.response.id</t>
  </si>
  <si>
    <t>Bundle.entry:MedRecordMedicationSummaryView.response.extension</t>
  </si>
  <si>
    <t>Bundle.entry:MedRecordMedicationSummaryView.response.modifierExtension</t>
  </si>
  <si>
    <t>Bundle.entry:MedRecordMedicationSummaryView.response.status</t>
  </si>
  <si>
    <t>Bundle.entry:MedRecordMedicationSummaryView.response.location</t>
  </si>
  <si>
    <t>Bundle.entry:MedRecordMedicationSummaryView.response.etag</t>
  </si>
  <si>
    <t>Bundle.entry:MedRecordMedicationSummaryView.response.lastModified</t>
  </si>
  <si>
    <t>Bundle.entry:MedRecordMedicationSummaryView.response.outcome</t>
  </si>
  <si>
    <t>Bundle.entry:MedRecordOrder</t>
  </si>
  <si>
    <t>MedRecordOrder</t>
  </si>
  <si>
    <t>Bundle.entry:MedRecordOrder.id</t>
  </si>
  <si>
    <t>Bundle.entry:MedRecordOrder.extension</t>
  </si>
  <si>
    <t>Bundle.entry:MedRecordOrder.modifierExtension</t>
  </si>
  <si>
    <t>Bundle.entry:MedRecordOrder.link</t>
  </si>
  <si>
    <t>Bundle.entry:MedRecordOrder.fullUrl</t>
  </si>
  <si>
    <t>Bundle.entry:MedRecordOrder.resource</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</si>
  <si>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</si>
  <si>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</si>
  <si>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</si>
  <si>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</si>
  <si>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</si>
  <si>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Bundle.entry:MedRecordOrder.search</t>
  </si>
  <si>
    <t>Bundle.entry:MedRecordOrder.search.id</t>
  </si>
  <si>
    <t>Bundle.entry:MedRecordOrder.search.extension</t>
  </si>
  <si>
    <t>Bundle.entry:MedRecordOrder.search.modifierExtension</t>
  </si>
  <si>
    <t>Bundle.entry:MedRecordOrder.search.mode</t>
  </si>
  <si>
    <t>Bundle.entry:MedRecordOrder.search.score</t>
  </si>
  <si>
    <t>Bundle.entry:MedRecordOrder.request</t>
  </si>
  <si>
    <t>Bundle.entry:MedRecordOrder.request.id</t>
  </si>
  <si>
    <t>Bundle.entry:MedRecordOrder.request.extension</t>
  </si>
  <si>
    <t>Bundle.entry:MedRecordOrder.request.modifierExtension</t>
  </si>
  <si>
    <t>Bundle.entry:MedRecordOrder.request.method</t>
  </si>
  <si>
    <t>Bundle.entry:MedRecordOrder.request.url</t>
  </si>
  <si>
    <t>Bundle.entry:MedRecordOrder.request.ifNoneMatch</t>
  </si>
  <si>
    <t>Bundle.entry:MedRecordOrder.request.ifModifiedSince</t>
  </si>
  <si>
    <t>Bundle.entry:MedRecordOrder.request.ifMatch</t>
  </si>
  <si>
    <t>Bundle.entry:MedRecordOrder.request.ifNoneExist</t>
  </si>
  <si>
    <t>Bundle.entry:MedRecordOrder.response</t>
  </si>
  <si>
    <t>Bundle.entry:MedRecordOrder.response.id</t>
  </si>
  <si>
    <t>Bundle.entry:MedRecordOrder.response.extension</t>
  </si>
  <si>
    <t>Bundle.entry:MedRecordOrder.response.modifierExtension</t>
  </si>
  <si>
    <t>Bundle.entry:MedRecordOrder.response.status</t>
  </si>
  <si>
    <t>Bundle.entry:MedRecordOrder.response.location</t>
  </si>
  <si>
    <t>Bundle.entry:MedRecordOrder.response.etag</t>
  </si>
  <si>
    <t>Bundle.entry:MedRecordOrder.response.lastModified</t>
  </si>
  <si>
    <t>Bundle.entry:MedRecordOrder.response.outcome</t>
  </si>
  <si>
    <t>Bundle.entry:MedRecordDispense</t>
  </si>
  <si>
    <t>MedRecordDispense</t>
  </si>
  <si>
    <t>Bundle.entry:MedRecordDispense.id</t>
  </si>
  <si>
    <t>Bundle.entry:MedRecordDispense.extension</t>
  </si>
  <si>
    <t>Bundle.entry:MedRecordDispense.modifierExtension</t>
  </si>
  <si>
    <t>Bundle.entry:MedRecordDispense.link</t>
  </si>
  <si>
    <t>Bundle.entry:MedRecordDispense.fullUrl</t>
  </si>
  <si>
    <t>Bundle.entry:MedRecordDispense.resource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</si>
  <si>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</si>
  <si>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</si>
  <si>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</si>
  <si>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</si>
  <si>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</si>
  <si>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Bundle.entry:MedRecordDispense.search</t>
  </si>
  <si>
    <t>Bundle.entry:MedRecordDispense.search.id</t>
  </si>
  <si>
    <t>Bundle.entry:MedRecordDispense.search.extension</t>
  </si>
  <si>
    <t>Bundle.entry:MedRecordDispense.search.modifierExtension</t>
  </si>
  <si>
    <t>Bundle.entry:MedRecordDispense.search.mode</t>
  </si>
  <si>
    <t>Bundle.entry:MedRecordDispense.search.score</t>
  </si>
  <si>
    <t>Bundle.entry:MedRecordDispense.request</t>
  </si>
  <si>
    <t>Bundle.entry:MedRecordDispense.request.id</t>
  </si>
  <si>
    <t>Bundle.entry:MedRecordDispense.request.extension</t>
  </si>
  <si>
    <t>Bundle.entry:MedRecordDispense.request.modifierExtension</t>
  </si>
  <si>
    <t>Bundle.entry:MedRecordDispense.request.method</t>
  </si>
  <si>
    <t>Bundle.entry:MedRecordDispense.request.url</t>
  </si>
  <si>
    <t>Bundle.entry:MedRecordDispense.request.ifNoneMatch</t>
  </si>
  <si>
    <t>Bundle.entry:MedRecordDispense.request.ifModifiedSince</t>
  </si>
  <si>
    <t>Bundle.entry:MedRecordDispense.request.ifMatch</t>
  </si>
  <si>
    <t>Bundle.entry:MedRecordDispense.request.ifNoneExist</t>
  </si>
  <si>
    <t>Bundle.entry:MedRecordDispense.response</t>
  </si>
  <si>
    <t>Bundle.entry:MedRecordDispense.response.id</t>
  </si>
  <si>
    <t>Bundle.entry:MedRecordDispense.response.extension</t>
  </si>
  <si>
    <t>Bundle.entry:MedRecordDispense.response.modifierExtension</t>
  </si>
  <si>
    <t>Bundle.entry:MedRecordDispense.response.status</t>
  </si>
  <si>
    <t>Bundle.entry:MedRecordDispense.response.location</t>
  </si>
  <si>
    <t>Bundle.entry:MedRecordDispense.response.etag</t>
  </si>
  <si>
    <t>Bundle.entry:MedRecordDispense.response.lastModified</t>
  </si>
  <si>
    <t>Bundle.entry:MedRecordDispense.response.outcome</t>
  </si>
  <si>
    <t>Bundle.entry:MedRecordAdministration</t>
  </si>
  <si>
    <t>MedRecordAdministration</t>
  </si>
  <si>
    <t>Bundle.entry:MedRecordAdministration.id</t>
  </si>
  <si>
    <t>Bundle.entry:MedRecordAdministration.extension</t>
  </si>
  <si>
    <t>Bundle.entry:MedRecordAdministration.modifierExtension</t>
  </si>
  <si>
    <t>Bundle.entry:MedRecordAdministration.link</t>
  </si>
  <si>
    <t>Bundle.entry:MedRecordAdministration.fullUrl</t>
  </si>
  <si>
    <t>Bundle.entry:MedRecordAdministration.resource</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</si>
  <si>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</si>
  <si>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</si>
  <si>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</si>
  <si>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Bundle.entry:MedRecordAdministration.search</t>
  </si>
  <si>
    <t>Bundle.entry:MedRecordAdministration.search.id</t>
  </si>
  <si>
    <t>Bundle.entry:MedRecordAdministration.search.extension</t>
  </si>
  <si>
    <t>Bundle.entry:MedRecordAdministration.search.modifierExtension</t>
  </si>
  <si>
    <t>Bundle.entry:MedRecordAdministration.search.mode</t>
  </si>
  <si>
    <t>Bundle.entry:MedRecordAdministration.search.score</t>
  </si>
  <si>
    <t>Bundle.entry:MedRecordAdministration.request</t>
  </si>
  <si>
    <t>Bundle.entry:MedRecordAdministration.request.id</t>
  </si>
  <si>
    <t>Bundle.entry:MedRecordAdministration.request.extension</t>
  </si>
  <si>
    <t>Bundle.entry:MedRecordAdministration.request.modifierExtension</t>
  </si>
  <si>
    <t>Bundle.entry:MedRecordAdministration.request.method</t>
  </si>
  <si>
    <t>Bundle.entry:MedRecordAdministration.request.url</t>
  </si>
  <si>
    <t>Bundle.entry:MedRecordAdministration.request.ifNoneMatch</t>
  </si>
  <si>
    <t>Bundle.entry:MedRecordAdministration.request.ifModifiedSince</t>
  </si>
  <si>
    <t>Bundle.entry:MedRecordAdministration.request.ifMatch</t>
  </si>
  <si>
    <t>Bundle.entry:MedRecordAdministration.request.ifNoneExist</t>
  </si>
  <si>
    <t>Bundle.entry:MedRecordAdministration.response</t>
  </si>
  <si>
    <t>Bundle.entry:MedRecordAdministration.response.id</t>
  </si>
  <si>
    <t>Bundle.entry:MedRecordAdministration.response.extension</t>
  </si>
  <si>
    <t>Bundle.entry:MedRecordAdministration.response.modifierExtension</t>
  </si>
  <si>
    <t>Bundle.entry:MedRecordAdministration.response.status</t>
  </si>
  <si>
    <t>Bundle.entry:MedRecordAdministration.response.location</t>
  </si>
  <si>
    <t>Bundle.entry:MedRecordAdministration.response.etag</t>
  </si>
  <si>
    <t>Bundle.entry:MedRecordAdministration.response.lastModified</t>
  </si>
  <si>
    <t>Bundle.entry:MedRecordAdministration.response.outcome</t>
  </si>
  <si>
    <t>Bundle.entry:MedRecordMedicationScheduledAdministration</t>
  </si>
  <si>
    <t>MedRecordMedicationScheduledAdministration</t>
  </si>
  <si>
    <t>Bundle.entry:MedRecordMedicationScheduledAdministration.id</t>
  </si>
  <si>
    <t>Bundle.entry:MedRecordMedicationScheduledAdministration.extension</t>
  </si>
  <si>
    <t>Bundle.entry:MedRecordMedicationScheduledAdministration.modifierExtension</t>
  </si>
  <si>
    <t>Bundle.entry:MedRecordMedicationScheduledAdministration.link</t>
  </si>
  <si>
    <t>Bundle.entry:MedRecordMedicationScheduledAdministration.fullUrl</t>
  </si>
  <si>
    <t>Bundle.entry:MedRecordMedicationScheduledAdministration.resource</t>
  </si>
  <si>
    <t xml:space="preserve">MedicationRequest {http://hl7belgium.org/fhir/riziv-medicationrecord/StructureDefinition/MedRecordMedicationScheduledAdministration}
</t>
  </si>
  <si>
    <t>Bundle.entry:MedRecordMedicationScheduledAdministration.search</t>
  </si>
  <si>
    <t>Bundle.entry:MedRecordMedicationScheduledAdministration.search.id</t>
  </si>
  <si>
    <t>Bundle.entry:MedRecordMedicationScheduledAdministration.search.extension</t>
  </si>
  <si>
    <t>Bundle.entry:MedRecordMedicationScheduledAdministration.search.modifierExtension</t>
  </si>
  <si>
    <t>Bundle.entry:MedRecordMedicationScheduledAdministration.search.mode</t>
  </si>
  <si>
    <t>Bundle.entry:MedRecordMedicationScheduledAdministration.search.score</t>
  </si>
  <si>
    <t>Bundle.entry:MedRecordMedicationScheduledAdministration.request</t>
  </si>
  <si>
    <t>Bundle.entry:MedRecordMedicationScheduledAdministration.request.id</t>
  </si>
  <si>
    <t>Bundle.entry:MedRecordMedicationScheduledAdministration.request.extension</t>
  </si>
  <si>
    <t>Bundle.entry:MedRecordMedicationScheduledAdministration.request.modifierExtension</t>
  </si>
  <si>
    <t>Bundle.entry:MedRecordMedicationScheduledAdministration.request.method</t>
  </si>
  <si>
    <t>Bundle.entry:MedRecordMedicationScheduledAdministration.request.url</t>
  </si>
  <si>
    <t>Bundle.entry:MedRecordMedicationScheduledAdministration.request.ifNoneMatch</t>
  </si>
  <si>
    <t>Bundle.entry:MedRecordMedicationScheduledAdministration.request.ifModifiedSince</t>
  </si>
  <si>
    <t>Bundle.entry:MedRecordMedicationScheduledAdministration.request.ifMatch</t>
  </si>
  <si>
    <t>Bundle.entry:MedRecordMedicationScheduledAdministration.request.ifNoneExist</t>
  </si>
  <si>
    <t>Bundle.entry:MedRecordMedicationScheduledAdministration.response</t>
  </si>
  <si>
    <t>Bundle.entry:MedRecordMedicationScheduledAdministration.response.id</t>
  </si>
  <si>
    <t>Bundle.entry:MedRecordMedicationScheduledAdministration.response.extension</t>
  </si>
  <si>
    <t>Bundle.entry:MedRecordMedicationScheduledAdministration.response.modifierExtension</t>
  </si>
  <si>
    <t>Bundle.entry:MedRecordMedicationScheduledAdministration.response.status</t>
  </si>
  <si>
    <t>Bundle.entry:MedRecordMedicationScheduledAdministration.response.location</t>
  </si>
  <si>
    <t>Bundle.entry:MedRecordMedicationScheduledAdministration.response.etag</t>
  </si>
  <si>
    <t>Bundle.entry:MedRecordMedicationScheduledAdministration.response.lastModified</t>
  </si>
  <si>
    <t>Bundle.entry:MedRecordMedicationScheduledAdministration.response.outcome</t>
  </si>
  <si>
    <t>Bundle.entry:MedRecordUsage</t>
  </si>
  <si>
    <t>MedRecordUsage</t>
  </si>
  <si>
    <t>Bundle.entry:MedRecordUsage.id</t>
  </si>
  <si>
    <t>Bundle.entry:MedRecordUsage.extension</t>
  </si>
  <si>
    <t>Bundle.entry:MedRecordUsage.modifierExtension</t>
  </si>
  <si>
    <t>Bundle.entry:MedRecordUsage.link</t>
  </si>
  <si>
    <t>Bundle.entry:MedRecordUsage.fullUrl</t>
  </si>
  <si>
    <t>Bundle.entry:MedRecordUsage.resource</t>
  </si>
  <si>
    <t xml:space="preserve">MedicationStatement {http://hl7belgium.org/fhir/riziv-medicationrecord/StructureDefinition/MedRecordUsage}
</t>
  </si>
  <si>
    <t>Bundle.entry:MedRecordUsage.search</t>
  </si>
  <si>
    <t>Bundle.entry:MedRecordUsage.search.id</t>
  </si>
  <si>
    <t>Bundle.entry:MedRecordUsage.search.extension</t>
  </si>
  <si>
    <t>Bundle.entry:MedRecordUsage.search.modifierExtension</t>
  </si>
  <si>
    <t>Bundle.entry:MedRecordUsage.search.mode</t>
  </si>
  <si>
    <t>Bundle.entry:MedRecordUsage.search.score</t>
  </si>
  <si>
    <t>Bundle.entry:MedRecordUsage.request</t>
  </si>
  <si>
    <t>Bundle.entry:MedRecordUsage.request.id</t>
  </si>
  <si>
    <t>Bundle.entry:MedRecordUsage.request.extension</t>
  </si>
  <si>
    <t>Bundle.entry:MedRecordUsage.request.modifierExtension</t>
  </si>
  <si>
    <t>Bundle.entry:MedRecordUsage.request.method</t>
  </si>
  <si>
    <t>Bundle.entry:MedRecordUsage.request.url</t>
  </si>
  <si>
    <t>Bundle.entry:MedRecordUsage.request.ifNoneMatch</t>
  </si>
  <si>
    <t>Bundle.entry:MedRecordUsage.request.ifModifiedSince</t>
  </si>
  <si>
    <t>Bundle.entry:MedRecordUsage.request.ifMatch</t>
  </si>
  <si>
    <t>Bundle.entry:MedRecordUsage.request.ifNoneExist</t>
  </si>
  <si>
    <t>Bundle.entry:MedRecordUsage.response</t>
  </si>
  <si>
    <t>Bundle.entry:MedRecordUsage.response.id</t>
  </si>
  <si>
    <t>Bundle.entry:MedRecordUsage.response.extension</t>
  </si>
  <si>
    <t>Bundle.entry:MedRecordUsage.response.modifierExtension</t>
  </si>
  <si>
    <t>Bundle.entry:MedRecordUsage.response.status</t>
  </si>
  <si>
    <t>Bundle.entry:MedRecordUsage.response.location</t>
  </si>
  <si>
    <t>Bundle.entry:MedRecordUsage.response.etag</t>
  </si>
  <si>
    <t>Bundle.entry:MedRecordUsage.response.lastModified</t>
  </si>
  <si>
    <t>Bundle.entry:MedRecordUsage.response.outcome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</si>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</sst>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83.0078125" customWidth="true" bestFit="true"/>
    <col min="2" max="2" width="39.0078125" customWidth="true" bestFit="true"/>
    <col min="3" max="3" width="44.42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8.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8.60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83</v>
      </c>
      <c r="AM2" t="s" s="2">
        <v>84</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123</v>
      </c>
      <c r="S8" t="s" s="2">
        <v>77</v>
      </c>
      <c r="T8" t="s" s="2">
        <v>77</v>
      </c>
      <c r="U8" t="s" s="2">
        <v>77</v>
      </c>
      <c r="V8" t="s" s="2">
        <v>77</v>
      </c>
      <c r="W8" t="s" s="2">
        <v>77</v>
      </c>
      <c r="X8" t="s" s="2">
        <v>126</v>
      </c>
      <c r="Y8" t="s" s="2">
        <v>127</v>
      </c>
      <c r="Z8" t="s" s="2">
        <v>128</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129</v>
      </c>
    </row>
    <row r="9" hidden="true">
      <c r="A9" t="s" s="2">
        <v>130</v>
      </c>
      <c r="B9" t="s" s="2">
        <v>130</v>
      </c>
      <c r="C9" s="2"/>
      <c r="D9" t="s" s="2">
        <v>77</v>
      </c>
      <c r="E9" s="2"/>
      <c r="F9" t="s" s="2">
        <v>78</v>
      </c>
      <c r="G9" t="s" s="2">
        <v>87</v>
      </c>
      <c r="H9" t="s" s="2">
        <v>77</v>
      </c>
      <c r="I9" t="s" s="2">
        <v>77</v>
      </c>
      <c r="J9" t="s" s="2">
        <v>88</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99</v>
      </c>
      <c r="AK9" t="s" s="2">
        <v>77</v>
      </c>
      <c r="AL9" t="s" s="2">
        <v>77</v>
      </c>
      <c r="AM9" t="s" s="2">
        <v>135</v>
      </c>
      <c r="AN9" t="s" s="2">
        <v>136</v>
      </c>
    </row>
    <row r="10" hidden="true">
      <c r="A10" t="s" s="2">
        <v>137</v>
      </c>
      <c r="B10" t="s" s="2">
        <v>137</v>
      </c>
      <c r="C10" s="2"/>
      <c r="D10" t="s" s="2">
        <v>77</v>
      </c>
      <c r="E10" s="2"/>
      <c r="F10" t="s" s="2">
        <v>78</v>
      </c>
      <c r="G10" t="s" s="2">
        <v>78</v>
      </c>
      <c r="H10" t="s" s="2">
        <v>77</v>
      </c>
      <c r="I10" t="s" s="2">
        <v>77</v>
      </c>
      <c r="J10" t="s" s="2">
        <v>88</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99</v>
      </c>
      <c r="AK10" t="s" s="2">
        <v>77</v>
      </c>
      <c r="AL10" t="s" s="2">
        <v>77</v>
      </c>
      <c r="AM10" t="s" s="2">
        <v>77</v>
      </c>
      <c r="AN10" t="s" s="2">
        <v>77</v>
      </c>
    </row>
    <row r="11" hidden="true">
      <c r="A11" t="s" s="2">
        <v>143</v>
      </c>
      <c r="B11" t="s" s="2">
        <v>143</v>
      </c>
      <c r="C11" s="2"/>
      <c r="D11" t="s" s="2">
        <v>77</v>
      </c>
      <c r="E11" s="2"/>
      <c r="F11" t="s" s="2">
        <v>78</v>
      </c>
      <c r="G11" t="s" s="2">
        <v>78</v>
      </c>
      <c r="H11" t="s" s="2">
        <v>77</v>
      </c>
      <c r="I11" t="s" s="2">
        <v>77</v>
      </c>
      <c r="J11" t="s" s="2">
        <v>88</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148</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83</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77</v>
      </c>
      <c r="I17" t="s" s="2">
        <v>77</v>
      </c>
      <c r="J17" t="s" s="2">
        <v>88</v>
      </c>
      <c r="K17" t="s" s="2">
        <v>144</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83</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144</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148</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83</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126</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144</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148</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83</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126</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131</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144</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148</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83</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131</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144</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77</v>
      </c>
      <c r="AK49" t="s" s="2">
        <v>77</v>
      </c>
      <c r="AL49" t="s" s="2">
        <v>77</v>
      </c>
      <c r="AM49" t="s" s="2">
        <v>77</v>
      </c>
      <c r="AN49" t="s" s="2">
        <v>77</v>
      </c>
    </row>
    <row r="50" hidden="true">
      <c r="A50" t="s" s="2">
        <v>269</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83</v>
      </c>
      <c r="AM52" t="s" s="2">
        <v>77</v>
      </c>
      <c r="AN52" t="s" s="2">
        <v>77</v>
      </c>
    </row>
    <row r="53" hidden="true">
      <c r="A53" t="s" s="2">
        <v>272</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273</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274</v>
      </c>
      <c r="B55" t="s" s="2">
        <v>193</v>
      </c>
      <c r="C55" s="2"/>
      <c r="D55" t="s" s="2">
        <v>77</v>
      </c>
      <c r="E55" s="2"/>
      <c r="F55" t="s" s="2">
        <v>87</v>
      </c>
      <c r="G55" t="s" s="2">
        <v>87</v>
      </c>
      <c r="H55" t="s" s="2">
        <v>88</v>
      </c>
      <c r="I55" t="s" s="2">
        <v>77</v>
      </c>
      <c r="J55" t="s" s="2">
        <v>77</v>
      </c>
      <c r="K55" t="s" s="2">
        <v>275</v>
      </c>
      <c r="L55" t="s" s="2">
        <v>276</v>
      </c>
      <c r="M55" t="s" s="2">
        <v>277</v>
      </c>
      <c r="N55" t="s" s="2">
        <v>278</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77</v>
      </c>
      <c r="AL55" t="s" s="2">
        <v>280</v>
      </c>
      <c r="AM55" t="s" s="2">
        <v>281</v>
      </c>
      <c r="AN55" t="s" s="2">
        <v>282</v>
      </c>
    </row>
    <row r="56" hidden="true">
      <c r="A56" t="s" s="2">
        <v>283</v>
      </c>
      <c r="B56" t="s" s="2">
        <v>197</v>
      </c>
      <c r="C56" s="2"/>
      <c r="D56" t="s" s="2">
        <v>77</v>
      </c>
      <c r="E56" s="2"/>
      <c r="F56" t="s" s="2">
        <v>78</v>
      </c>
      <c r="G56" t="s" s="2">
        <v>87</v>
      </c>
      <c r="H56" t="s" s="2">
        <v>77</v>
      </c>
      <c r="I56" t="s" s="2">
        <v>77</v>
      </c>
      <c r="J56" t="s" s="2">
        <v>88</v>
      </c>
      <c r="K56" t="s" s="2">
        <v>144</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148</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83</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126</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144</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148</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83</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126</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131</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144</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148</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83</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131</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144</v>
      </c>
      <c r="L81" t="s" s="2">
        <v>310</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77</v>
      </c>
      <c r="AK81" t="s" s="2">
        <v>77</v>
      </c>
      <c r="AL81" t="s" s="2">
        <v>77</v>
      </c>
      <c r="AM81" t="s" s="2">
        <v>77</v>
      </c>
      <c r="AN81" t="s" s="2">
        <v>77</v>
      </c>
    </row>
    <row r="82" hidden="true">
      <c r="A82" t="s" s="2">
        <v>311</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312</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313</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83</v>
      </c>
      <c r="AM84" t="s" s="2">
        <v>77</v>
      </c>
      <c r="AN84" t="s" s="2">
        <v>77</v>
      </c>
    </row>
    <row r="85" hidden="true">
      <c r="A85" t="s" s="2">
        <v>314</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315</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316</v>
      </c>
      <c r="B87" t="s" s="2">
        <v>193</v>
      </c>
      <c r="C87" s="2"/>
      <c r="D87" t="s" s="2">
        <v>77</v>
      </c>
      <c r="E87" s="2"/>
      <c r="F87" t="s" s="2">
        <v>87</v>
      </c>
      <c r="G87" t="s" s="2">
        <v>87</v>
      </c>
      <c r="H87" t="s" s="2">
        <v>88</v>
      </c>
      <c r="I87" t="s" s="2">
        <v>77</v>
      </c>
      <c r="J87" t="s" s="2">
        <v>88</v>
      </c>
      <c r="K87" t="s" s="2">
        <v>317</v>
      </c>
      <c r="L87" t="s" s="2">
        <v>195</v>
      </c>
      <c r="M87" t="s" s="2">
        <v>196</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77</v>
      </c>
      <c r="AM87" t="s" s="2">
        <v>77</v>
      </c>
      <c r="AN87" t="s" s="2">
        <v>77</v>
      </c>
    </row>
    <row r="88" hidden="true">
      <c r="A88" t="s" s="2">
        <v>318</v>
      </c>
      <c r="B88" t="s" s="2">
        <v>197</v>
      </c>
      <c r="C88" s="2"/>
      <c r="D88" t="s" s="2">
        <v>77</v>
      </c>
      <c r="E88" s="2"/>
      <c r="F88" t="s" s="2">
        <v>78</v>
      </c>
      <c r="G88" t="s" s="2">
        <v>87</v>
      </c>
      <c r="H88" t="s" s="2">
        <v>77</v>
      </c>
      <c r="I88" t="s" s="2">
        <v>77</v>
      </c>
      <c r="J88" t="s" s="2">
        <v>88</v>
      </c>
      <c r="K88" t="s" s="2">
        <v>144</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148</v>
      </c>
      <c r="AK88" t="s" s="2">
        <v>77</v>
      </c>
      <c r="AL88" t="s" s="2">
        <v>77</v>
      </c>
      <c r="AM88" t="s" s="2">
        <v>77</v>
      </c>
      <c r="AN88" t="s" s="2">
        <v>77</v>
      </c>
    </row>
    <row r="89" hidden="true">
      <c r="A89" t="s" s="2">
        <v>319</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320</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321</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83</v>
      </c>
      <c r="AM91" t="s" s="2">
        <v>77</v>
      </c>
      <c r="AN91" t="s" s="2">
        <v>77</v>
      </c>
    </row>
    <row r="92" hidden="true">
      <c r="A92" t="s" s="2">
        <v>322</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126</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323</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324</v>
      </c>
      <c r="B94" t="s" s="2">
        <v>215</v>
      </c>
      <c r="C94" s="2"/>
      <c r="D94" t="s" s="2">
        <v>77</v>
      </c>
      <c r="E94" s="2"/>
      <c r="F94" t="s" s="2">
        <v>78</v>
      </c>
      <c r="G94" t="s" s="2">
        <v>87</v>
      </c>
      <c r="H94" t="s" s="2">
        <v>77</v>
      </c>
      <c r="I94" t="s" s="2">
        <v>77</v>
      </c>
      <c r="J94" t="s" s="2">
        <v>88</v>
      </c>
      <c r="K94" t="s" s="2">
        <v>144</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148</v>
      </c>
      <c r="AK94" t="s" s="2">
        <v>77</v>
      </c>
      <c r="AL94" t="s" s="2">
        <v>77</v>
      </c>
      <c r="AM94" t="s" s="2">
        <v>77</v>
      </c>
      <c r="AN94" t="s" s="2">
        <v>77</v>
      </c>
    </row>
    <row r="95" hidden="true">
      <c r="A95" t="s" s="2">
        <v>325</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326</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327</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83</v>
      </c>
      <c r="AM97" t="s" s="2">
        <v>77</v>
      </c>
      <c r="AN97" t="s" s="2">
        <v>77</v>
      </c>
    </row>
    <row r="98" hidden="true">
      <c r="A98" t="s" s="2">
        <v>328</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126</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329</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330</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331</v>
      </c>
      <c r="B101" t="s" s="2">
        <v>234</v>
      </c>
      <c r="C101" s="2"/>
      <c r="D101" t="s" s="2">
        <v>77</v>
      </c>
      <c r="E101" s="2"/>
      <c r="F101" t="s" s="2">
        <v>78</v>
      </c>
      <c r="G101" t="s" s="2">
        <v>87</v>
      </c>
      <c r="H101" t="s" s="2">
        <v>77</v>
      </c>
      <c r="I101" t="s" s="2">
        <v>77</v>
      </c>
      <c r="J101" t="s" s="2">
        <v>88</v>
      </c>
      <c r="K101" t="s" s="2">
        <v>131</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332</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333</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334</v>
      </c>
      <c r="B104" t="s" s="2">
        <v>242</v>
      </c>
      <c r="C104" s="2"/>
      <c r="D104" t="s" s="2">
        <v>77</v>
      </c>
      <c r="E104" s="2"/>
      <c r="F104" t="s" s="2">
        <v>78</v>
      </c>
      <c r="G104" t="s" s="2">
        <v>87</v>
      </c>
      <c r="H104" t="s" s="2">
        <v>77</v>
      </c>
      <c r="I104" t="s" s="2">
        <v>77</v>
      </c>
      <c r="J104" t="s" s="2">
        <v>88</v>
      </c>
      <c r="K104" t="s" s="2">
        <v>144</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148</v>
      </c>
      <c r="AK104" t="s" s="2">
        <v>77</v>
      </c>
      <c r="AL104" t="s" s="2">
        <v>77</v>
      </c>
      <c r="AM104" t="s" s="2">
        <v>77</v>
      </c>
      <c r="AN104" t="s" s="2">
        <v>77</v>
      </c>
    </row>
    <row r="105" hidden="true">
      <c r="A105" t="s" s="2">
        <v>335</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336</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337</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83</v>
      </c>
      <c r="AM107" t="s" s="2">
        <v>77</v>
      </c>
      <c r="AN107" t="s" s="2">
        <v>77</v>
      </c>
    </row>
    <row r="108" hidden="true">
      <c r="A108" t="s" s="2">
        <v>338</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339</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340</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341</v>
      </c>
      <c r="B111" t="s" s="2">
        <v>259</v>
      </c>
      <c r="C111" s="2"/>
      <c r="D111" t="s" s="2">
        <v>77</v>
      </c>
      <c r="E111" s="2"/>
      <c r="F111" t="s" s="2">
        <v>78</v>
      </c>
      <c r="G111" t="s" s="2">
        <v>87</v>
      </c>
      <c r="H111" t="s" s="2">
        <v>77</v>
      </c>
      <c r="I111" t="s" s="2">
        <v>77</v>
      </c>
      <c r="J111" t="s" s="2">
        <v>88</v>
      </c>
      <c r="K111" t="s" s="2">
        <v>131</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342</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343</v>
      </c>
      <c r="B113" t="s" s="2">
        <v>175</v>
      </c>
      <c r="C113" t="s" s="2">
        <v>344</v>
      </c>
      <c r="D113" t="s" s="2">
        <v>77</v>
      </c>
      <c r="E113" s="2"/>
      <c r="F113" t="s" s="2">
        <v>78</v>
      </c>
      <c r="G113" t="s" s="2">
        <v>79</v>
      </c>
      <c r="H113" t="s" s="2">
        <v>77</v>
      </c>
      <c r="I113" t="s" s="2">
        <v>77</v>
      </c>
      <c r="J113" t="s" s="2">
        <v>88</v>
      </c>
      <c r="K113" t="s" s="2">
        <v>144</v>
      </c>
      <c r="L113" t="s" s="2">
        <v>345</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77</v>
      </c>
      <c r="AK113" t="s" s="2">
        <v>77</v>
      </c>
      <c r="AL113" t="s" s="2">
        <v>77</v>
      </c>
      <c r="AM113" t="s" s="2">
        <v>77</v>
      </c>
      <c r="AN113" t="s" s="2">
        <v>77</v>
      </c>
    </row>
    <row r="114" hidden="true">
      <c r="A114" t="s" s="2">
        <v>346</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347</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348</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83</v>
      </c>
      <c r="AM116" t="s" s="2">
        <v>77</v>
      </c>
      <c r="AN116" t="s" s="2">
        <v>77</v>
      </c>
    </row>
    <row r="117" hidden="true">
      <c r="A117" t="s" s="2">
        <v>349</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350</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351</v>
      </c>
      <c r="B119" t="s" s="2">
        <v>193</v>
      </c>
      <c r="C119" s="2"/>
      <c r="D119" t="s" s="2">
        <v>352</v>
      </c>
      <c r="E119" s="2"/>
      <c r="F119" t="s" s="2">
        <v>87</v>
      </c>
      <c r="G119" t="s" s="2">
        <v>87</v>
      </c>
      <c r="H119" t="s" s="2">
        <v>88</v>
      </c>
      <c r="I119" t="s" s="2">
        <v>77</v>
      </c>
      <c r="J119" t="s" s="2">
        <v>77</v>
      </c>
      <c r="K119" t="s" s="2">
        <v>353</v>
      </c>
      <c r="L119" t="s" s="2">
        <v>354</v>
      </c>
      <c r="M119" t="s" s="2">
        <v>355</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356</v>
      </c>
      <c r="AM119" t="s" s="2">
        <v>77</v>
      </c>
      <c r="AN119" t="s" s="2">
        <v>357</v>
      </c>
    </row>
    <row r="120" hidden="true">
      <c r="A120" t="s" s="2">
        <v>358</v>
      </c>
      <c r="B120" t="s" s="2">
        <v>197</v>
      </c>
      <c r="C120" s="2"/>
      <c r="D120" t="s" s="2">
        <v>77</v>
      </c>
      <c r="E120" s="2"/>
      <c r="F120" t="s" s="2">
        <v>78</v>
      </c>
      <c r="G120" t="s" s="2">
        <v>87</v>
      </c>
      <c r="H120" t="s" s="2">
        <v>77</v>
      </c>
      <c r="I120" t="s" s="2">
        <v>77</v>
      </c>
      <c r="J120" t="s" s="2">
        <v>88</v>
      </c>
      <c r="K120" t="s" s="2">
        <v>144</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148</v>
      </c>
      <c r="AK120" t="s" s="2">
        <v>77</v>
      </c>
      <c r="AL120" t="s" s="2">
        <v>77</v>
      </c>
      <c r="AM120" t="s" s="2">
        <v>77</v>
      </c>
      <c r="AN120" t="s" s="2">
        <v>77</v>
      </c>
    </row>
    <row r="121" hidden="true">
      <c r="A121" t="s" s="2">
        <v>359</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360</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361</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83</v>
      </c>
      <c r="AM123" t="s" s="2">
        <v>77</v>
      </c>
      <c r="AN123" t="s" s="2">
        <v>77</v>
      </c>
    </row>
    <row r="124" hidden="true">
      <c r="A124" t="s" s="2">
        <v>362</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126</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363</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364</v>
      </c>
      <c r="B126" t="s" s="2">
        <v>215</v>
      </c>
      <c r="C126" s="2"/>
      <c r="D126" t="s" s="2">
        <v>77</v>
      </c>
      <c r="E126" s="2"/>
      <c r="F126" t="s" s="2">
        <v>78</v>
      </c>
      <c r="G126" t="s" s="2">
        <v>87</v>
      </c>
      <c r="H126" t="s" s="2">
        <v>77</v>
      </c>
      <c r="I126" t="s" s="2">
        <v>77</v>
      </c>
      <c r="J126" t="s" s="2">
        <v>88</v>
      </c>
      <c r="K126" t="s" s="2">
        <v>144</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148</v>
      </c>
      <c r="AK126" t="s" s="2">
        <v>77</v>
      </c>
      <c r="AL126" t="s" s="2">
        <v>77</v>
      </c>
      <c r="AM126" t="s" s="2">
        <v>77</v>
      </c>
      <c r="AN126" t="s" s="2">
        <v>77</v>
      </c>
    </row>
    <row r="127" hidden="true">
      <c r="A127" t="s" s="2">
        <v>365</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366</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367</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83</v>
      </c>
      <c r="AM129" t="s" s="2">
        <v>77</v>
      </c>
      <c r="AN129" t="s" s="2">
        <v>77</v>
      </c>
    </row>
    <row r="130" hidden="true">
      <c r="A130" t="s" s="2">
        <v>368</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126</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369</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370</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371</v>
      </c>
      <c r="B133" t="s" s="2">
        <v>234</v>
      </c>
      <c r="C133" s="2"/>
      <c r="D133" t="s" s="2">
        <v>77</v>
      </c>
      <c r="E133" s="2"/>
      <c r="F133" t="s" s="2">
        <v>78</v>
      </c>
      <c r="G133" t="s" s="2">
        <v>87</v>
      </c>
      <c r="H133" t="s" s="2">
        <v>77</v>
      </c>
      <c r="I133" t="s" s="2">
        <v>77</v>
      </c>
      <c r="J133" t="s" s="2">
        <v>88</v>
      </c>
      <c r="K133" t="s" s="2">
        <v>131</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372</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373</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374</v>
      </c>
      <c r="B136" t="s" s="2">
        <v>242</v>
      </c>
      <c r="C136" s="2"/>
      <c r="D136" t="s" s="2">
        <v>77</v>
      </c>
      <c r="E136" s="2"/>
      <c r="F136" t="s" s="2">
        <v>78</v>
      </c>
      <c r="G136" t="s" s="2">
        <v>87</v>
      </c>
      <c r="H136" t="s" s="2">
        <v>77</v>
      </c>
      <c r="I136" t="s" s="2">
        <v>77</v>
      </c>
      <c r="J136" t="s" s="2">
        <v>88</v>
      </c>
      <c r="K136" t="s" s="2">
        <v>144</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148</v>
      </c>
      <c r="AK136" t="s" s="2">
        <v>77</v>
      </c>
      <c r="AL136" t="s" s="2">
        <v>77</v>
      </c>
      <c r="AM136" t="s" s="2">
        <v>77</v>
      </c>
      <c r="AN136" t="s" s="2">
        <v>77</v>
      </c>
    </row>
    <row r="137" hidden="true">
      <c r="A137" t="s" s="2">
        <v>375</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376</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377</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83</v>
      </c>
      <c r="AM139" t="s" s="2">
        <v>77</v>
      </c>
      <c r="AN139" t="s" s="2">
        <v>77</v>
      </c>
    </row>
    <row r="140" hidden="true">
      <c r="A140" t="s" s="2">
        <v>378</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379</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380</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381</v>
      </c>
      <c r="B143" t="s" s="2">
        <v>259</v>
      </c>
      <c r="C143" s="2"/>
      <c r="D143" t="s" s="2">
        <v>77</v>
      </c>
      <c r="E143" s="2"/>
      <c r="F143" t="s" s="2">
        <v>78</v>
      </c>
      <c r="G143" t="s" s="2">
        <v>87</v>
      </c>
      <c r="H143" t="s" s="2">
        <v>77</v>
      </c>
      <c r="I143" t="s" s="2">
        <v>77</v>
      </c>
      <c r="J143" t="s" s="2">
        <v>88</v>
      </c>
      <c r="K143" t="s" s="2">
        <v>131</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382</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383</v>
      </c>
      <c r="B145" t="s" s="2">
        <v>175</v>
      </c>
      <c r="C145" t="s" s="2">
        <v>384</v>
      </c>
      <c r="D145" t="s" s="2">
        <v>77</v>
      </c>
      <c r="E145" s="2"/>
      <c r="F145" t="s" s="2">
        <v>78</v>
      </c>
      <c r="G145" t="s" s="2">
        <v>79</v>
      </c>
      <c r="H145" t="s" s="2">
        <v>77</v>
      </c>
      <c r="I145" t="s" s="2">
        <v>77</v>
      </c>
      <c r="J145" t="s" s="2">
        <v>88</v>
      </c>
      <c r="K145" t="s" s="2">
        <v>144</v>
      </c>
      <c r="L145" t="s" s="2">
        <v>385</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77</v>
      </c>
      <c r="AK145" t="s" s="2">
        <v>77</v>
      </c>
      <c r="AL145" t="s" s="2">
        <v>77</v>
      </c>
      <c r="AM145" t="s" s="2">
        <v>77</v>
      </c>
      <c r="AN145" t="s" s="2">
        <v>77</v>
      </c>
    </row>
    <row r="146" hidden="true">
      <c r="A146" t="s" s="2">
        <v>386</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387</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388</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83</v>
      </c>
      <c r="AM148" t="s" s="2">
        <v>77</v>
      </c>
      <c r="AN148" t="s" s="2">
        <v>77</v>
      </c>
    </row>
    <row r="149" hidden="true">
      <c r="A149" t="s" s="2">
        <v>389</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390</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391</v>
      </c>
      <c r="B151" t="s" s="2">
        <v>193</v>
      </c>
      <c r="C151" s="2"/>
      <c r="D151" t="s" s="2">
        <v>77</v>
      </c>
      <c r="E151" s="2"/>
      <c r="F151" t="s" s="2">
        <v>87</v>
      </c>
      <c r="G151" t="s" s="2">
        <v>87</v>
      </c>
      <c r="H151" t="s" s="2">
        <v>88</v>
      </c>
      <c r="I151" t="s" s="2">
        <v>77</v>
      </c>
      <c r="J151" t="s" s="2">
        <v>77</v>
      </c>
      <c r="K151" t="s" s="2">
        <v>392</v>
      </c>
      <c r="L151" t="s" s="2">
        <v>393</v>
      </c>
      <c r="M151" t="s" s="2">
        <v>394</v>
      </c>
      <c r="N151" t="s" s="2">
        <v>395</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396</v>
      </c>
      <c r="AM151" t="s" s="2">
        <v>77</v>
      </c>
      <c r="AN151" t="s" s="2">
        <v>397</v>
      </c>
    </row>
    <row r="152" hidden="true">
      <c r="A152" t="s" s="2">
        <v>398</v>
      </c>
      <c r="B152" t="s" s="2">
        <v>197</v>
      </c>
      <c r="C152" s="2"/>
      <c r="D152" t="s" s="2">
        <v>77</v>
      </c>
      <c r="E152" s="2"/>
      <c r="F152" t="s" s="2">
        <v>78</v>
      </c>
      <c r="G152" t="s" s="2">
        <v>87</v>
      </c>
      <c r="H152" t="s" s="2">
        <v>77</v>
      </c>
      <c r="I152" t="s" s="2">
        <v>77</v>
      </c>
      <c r="J152" t="s" s="2">
        <v>88</v>
      </c>
      <c r="K152" t="s" s="2">
        <v>144</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148</v>
      </c>
      <c r="AK152" t="s" s="2">
        <v>77</v>
      </c>
      <c r="AL152" t="s" s="2">
        <v>77</v>
      </c>
      <c r="AM152" t="s" s="2">
        <v>77</v>
      </c>
      <c r="AN152" t="s" s="2">
        <v>77</v>
      </c>
    </row>
    <row r="153" hidden="true">
      <c r="A153" t="s" s="2">
        <v>399</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83</v>
      </c>
      <c r="AM155" t="s" s="2">
        <v>77</v>
      </c>
      <c r="AN155" t="s" s="2">
        <v>77</v>
      </c>
    </row>
    <row r="156" hidden="true">
      <c r="A156" t="s" s="2">
        <v>402</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126</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403</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404</v>
      </c>
      <c r="B158" t="s" s="2">
        <v>215</v>
      </c>
      <c r="C158" s="2"/>
      <c r="D158" t="s" s="2">
        <v>77</v>
      </c>
      <c r="E158" s="2"/>
      <c r="F158" t="s" s="2">
        <v>78</v>
      </c>
      <c r="G158" t="s" s="2">
        <v>87</v>
      </c>
      <c r="H158" t="s" s="2">
        <v>77</v>
      </c>
      <c r="I158" t="s" s="2">
        <v>77</v>
      </c>
      <c r="J158" t="s" s="2">
        <v>88</v>
      </c>
      <c r="K158" t="s" s="2">
        <v>144</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148</v>
      </c>
      <c r="AK158" t="s" s="2">
        <v>77</v>
      </c>
      <c r="AL158" t="s" s="2">
        <v>77</v>
      </c>
      <c r="AM158" t="s" s="2">
        <v>77</v>
      </c>
      <c r="AN158" t="s" s="2">
        <v>77</v>
      </c>
    </row>
    <row r="159" hidden="true">
      <c r="A159" t="s" s="2">
        <v>405</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83</v>
      </c>
      <c r="AM161" t="s" s="2">
        <v>77</v>
      </c>
      <c r="AN161" t="s" s="2">
        <v>77</v>
      </c>
    </row>
    <row r="162" hidden="true">
      <c r="A162" t="s" s="2">
        <v>408</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126</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409</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410</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411</v>
      </c>
      <c r="B165" t="s" s="2">
        <v>234</v>
      </c>
      <c r="C165" s="2"/>
      <c r="D165" t="s" s="2">
        <v>77</v>
      </c>
      <c r="E165" s="2"/>
      <c r="F165" t="s" s="2">
        <v>78</v>
      </c>
      <c r="G165" t="s" s="2">
        <v>87</v>
      </c>
      <c r="H165" t="s" s="2">
        <v>77</v>
      </c>
      <c r="I165" t="s" s="2">
        <v>77</v>
      </c>
      <c r="J165" t="s" s="2">
        <v>88</v>
      </c>
      <c r="K165" t="s" s="2">
        <v>131</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412</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413</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414</v>
      </c>
      <c r="B168" t="s" s="2">
        <v>242</v>
      </c>
      <c r="C168" s="2"/>
      <c r="D168" t="s" s="2">
        <v>77</v>
      </c>
      <c r="E168" s="2"/>
      <c r="F168" t="s" s="2">
        <v>78</v>
      </c>
      <c r="G168" t="s" s="2">
        <v>87</v>
      </c>
      <c r="H168" t="s" s="2">
        <v>77</v>
      </c>
      <c r="I168" t="s" s="2">
        <v>77</v>
      </c>
      <c r="J168" t="s" s="2">
        <v>88</v>
      </c>
      <c r="K168" t="s" s="2">
        <v>144</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148</v>
      </c>
      <c r="AK168" t="s" s="2">
        <v>77</v>
      </c>
      <c r="AL168" t="s" s="2">
        <v>77</v>
      </c>
      <c r="AM168" t="s" s="2">
        <v>77</v>
      </c>
      <c r="AN168" t="s" s="2">
        <v>77</v>
      </c>
    </row>
    <row r="169" hidden="true">
      <c r="A169" t="s" s="2">
        <v>415</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83</v>
      </c>
      <c r="AM171" t="s" s="2">
        <v>77</v>
      </c>
      <c r="AN171" t="s" s="2">
        <v>77</v>
      </c>
    </row>
    <row r="172" hidden="true">
      <c r="A172" t="s" s="2">
        <v>418</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419</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420</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421</v>
      </c>
      <c r="B175" t="s" s="2">
        <v>259</v>
      </c>
      <c r="C175" s="2"/>
      <c r="D175" t="s" s="2">
        <v>77</v>
      </c>
      <c r="E175" s="2"/>
      <c r="F175" t="s" s="2">
        <v>78</v>
      </c>
      <c r="G175" t="s" s="2">
        <v>87</v>
      </c>
      <c r="H175" t="s" s="2">
        <v>77</v>
      </c>
      <c r="I175" t="s" s="2">
        <v>77</v>
      </c>
      <c r="J175" t="s" s="2">
        <v>88</v>
      </c>
      <c r="K175" t="s" s="2">
        <v>131</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422</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78</v>
      </c>
      <c r="G177" t="s" s="2">
        <v>79</v>
      </c>
      <c r="H177" t="s" s="2">
        <v>77</v>
      </c>
      <c r="I177" t="s" s="2">
        <v>77</v>
      </c>
      <c r="J177" t="s" s="2">
        <v>88</v>
      </c>
      <c r="K177" t="s" s="2">
        <v>144</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77</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83</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77</v>
      </c>
      <c r="E183" s="2"/>
      <c r="F183" t="s" s="2">
        <v>87</v>
      </c>
      <c r="G183" t="s" s="2">
        <v>87</v>
      </c>
      <c r="H183" t="s" s="2">
        <v>88</v>
      </c>
      <c r="I183" t="s" s="2">
        <v>77</v>
      </c>
      <c r="J183" t="s" s="2">
        <v>77</v>
      </c>
      <c r="K183" t="s" s="2">
        <v>392</v>
      </c>
      <c r="L183" t="s" s="2">
        <v>393</v>
      </c>
      <c r="M183" t="s" s="2">
        <v>394</v>
      </c>
      <c r="N183" t="s" s="2">
        <v>395</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279</v>
      </c>
      <c r="AK183" t="s" s="2">
        <v>77</v>
      </c>
      <c r="AL183" t="s" s="2">
        <v>396</v>
      </c>
      <c r="AM183" t="s" s="2">
        <v>77</v>
      </c>
      <c r="AN183" t="s" s="2">
        <v>397</v>
      </c>
    </row>
    <row r="184" hidden="true">
      <c r="A184" t="s" s="2">
        <v>432</v>
      </c>
      <c r="B184" t="s" s="2">
        <v>197</v>
      </c>
      <c r="C184" s="2"/>
      <c r="D184" t="s" s="2">
        <v>77</v>
      </c>
      <c r="E184" s="2"/>
      <c r="F184" t="s" s="2">
        <v>78</v>
      </c>
      <c r="G184" t="s" s="2">
        <v>87</v>
      </c>
      <c r="H184" t="s" s="2">
        <v>77</v>
      </c>
      <c r="I184" t="s" s="2">
        <v>77</v>
      </c>
      <c r="J184" t="s" s="2">
        <v>88</v>
      </c>
      <c r="K184" t="s" s="2">
        <v>144</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148</v>
      </c>
      <c r="AK184" t="s" s="2">
        <v>77</v>
      </c>
      <c r="AL184" t="s" s="2">
        <v>77</v>
      </c>
      <c r="AM184" t="s" s="2">
        <v>77</v>
      </c>
      <c r="AN184" t="s" s="2">
        <v>77</v>
      </c>
    </row>
    <row r="185" hidden="true">
      <c r="A185" t="s" s="2">
        <v>433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83</v>
      </c>
      <c r="AM187" t="s" s="2">
        <v>77</v>
      </c>
      <c r="AN187" t="s" s="2">
        <v>77</v>
      </c>
    </row>
    <row r="188" hidden="true">
      <c r="A188" t="s" s="2">
        <v>436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126</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438</v>
      </c>
      <c r="B190" t="s" s="2">
        <v>215</v>
      </c>
      <c r="C190" s="2"/>
      <c r="D190" t="s" s="2">
        <v>77</v>
      </c>
      <c r="E190" s="2"/>
      <c r="F190" t="s" s="2">
        <v>78</v>
      </c>
      <c r="G190" t="s" s="2">
        <v>87</v>
      </c>
      <c r="H190" t="s" s="2">
        <v>77</v>
      </c>
      <c r="I190" t="s" s="2">
        <v>77</v>
      </c>
      <c r="J190" t="s" s="2">
        <v>88</v>
      </c>
      <c r="K190" t="s" s="2">
        <v>144</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148</v>
      </c>
      <c r="AK190" t="s" s="2">
        <v>77</v>
      </c>
      <c r="AL190" t="s" s="2">
        <v>77</v>
      </c>
      <c r="AM190" t="s" s="2">
        <v>77</v>
      </c>
      <c r="AN190" t="s" s="2">
        <v>77</v>
      </c>
    </row>
    <row r="191" hidden="true">
      <c r="A191" t="s" s="2">
        <v>439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83</v>
      </c>
      <c r="AM193" t="s" s="2">
        <v>77</v>
      </c>
      <c r="AN193" t="s" s="2">
        <v>77</v>
      </c>
    </row>
    <row r="194" hidden="true">
      <c r="A194" t="s" s="2">
        <v>442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126</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445</v>
      </c>
      <c r="B197" t="s" s="2">
        <v>234</v>
      </c>
      <c r="C197" s="2"/>
      <c r="D197" t="s" s="2">
        <v>77</v>
      </c>
      <c r="E197" s="2"/>
      <c r="F197" t="s" s="2">
        <v>78</v>
      </c>
      <c r="G197" t="s" s="2">
        <v>87</v>
      </c>
      <c r="H197" t="s" s="2">
        <v>77</v>
      </c>
      <c r="I197" t="s" s="2">
        <v>77</v>
      </c>
      <c r="J197" t="s" s="2">
        <v>88</v>
      </c>
      <c r="K197" t="s" s="2">
        <v>131</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448</v>
      </c>
      <c r="B200" t="s" s="2">
        <v>242</v>
      </c>
      <c r="C200" s="2"/>
      <c r="D200" t="s" s="2">
        <v>77</v>
      </c>
      <c r="E200" s="2"/>
      <c r="F200" t="s" s="2">
        <v>78</v>
      </c>
      <c r="G200" t="s" s="2">
        <v>87</v>
      </c>
      <c r="H200" t="s" s="2">
        <v>77</v>
      </c>
      <c r="I200" t="s" s="2">
        <v>77</v>
      </c>
      <c r="J200" t="s" s="2">
        <v>88</v>
      </c>
      <c r="K200" t="s" s="2">
        <v>144</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148</v>
      </c>
      <c r="AK200" t="s" s="2">
        <v>77</v>
      </c>
      <c r="AL200" t="s" s="2">
        <v>77</v>
      </c>
      <c r="AM200" t="s" s="2">
        <v>77</v>
      </c>
      <c r="AN200" t="s" s="2">
        <v>77</v>
      </c>
    </row>
    <row r="201" hidden="true">
      <c r="A201" t="s" s="2">
        <v>449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83</v>
      </c>
      <c r="AM203" t="s" s="2">
        <v>77</v>
      </c>
      <c r="AN203" t="s" s="2">
        <v>77</v>
      </c>
    </row>
    <row r="204" hidden="true">
      <c r="A204" t="s" s="2">
        <v>452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455</v>
      </c>
      <c r="B207" t="s" s="2">
        <v>259</v>
      </c>
      <c r="C207" s="2"/>
      <c r="D207" t="s" s="2">
        <v>77</v>
      </c>
      <c r="E207" s="2"/>
      <c r="F207" t="s" s="2">
        <v>78</v>
      </c>
      <c r="G207" t="s" s="2">
        <v>87</v>
      </c>
      <c r="H207" t="s" s="2">
        <v>77</v>
      </c>
      <c r="I207" t="s" s="2">
        <v>77</v>
      </c>
      <c r="J207" t="s" s="2">
        <v>88</v>
      </c>
      <c r="K207" t="s" s="2">
        <v>131</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457</v>
      </c>
      <c r="B209" t="s" s="2">
        <v>175</v>
      </c>
      <c r="C209" t="s" s="2">
        <v>458</v>
      </c>
      <c r="D209" t="s" s="2">
        <v>77</v>
      </c>
      <c r="E209" s="2"/>
      <c r="F209" t="s" s="2">
        <v>78</v>
      </c>
      <c r="G209" t="s" s="2">
        <v>79</v>
      </c>
      <c r="H209" t="s" s="2">
        <v>77</v>
      </c>
      <c r="I209" t="s" s="2">
        <v>77</v>
      </c>
      <c r="J209" t="s" s="2">
        <v>88</v>
      </c>
      <c r="K209" t="s" s="2">
        <v>144</v>
      </c>
      <c r="L209" t="s" s="2">
        <v>425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77</v>
      </c>
      <c r="AK209" t="s" s="2">
        <v>77</v>
      </c>
      <c r="AL209" t="s" s="2">
        <v>77</v>
      </c>
      <c r="AM209" t="s" s="2">
        <v>77</v>
      </c>
      <c r="AN209" t="s" s="2">
        <v>77</v>
      </c>
    </row>
    <row r="210" hidden="true">
      <c r="A210" t="s" s="2">
        <v>459</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460</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461</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83</v>
      </c>
      <c r="AM212" t="s" s="2">
        <v>77</v>
      </c>
      <c r="AN212" t="s" s="2">
        <v>77</v>
      </c>
    </row>
    <row r="213" hidden="true">
      <c r="A213" t="s" s="2">
        <v>462</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463</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464</v>
      </c>
      <c r="B215" t="s" s="2">
        <v>193</v>
      </c>
      <c r="C215" s="2"/>
      <c r="D215" t="s" s="2">
        <v>465</v>
      </c>
      <c r="E215" s="2"/>
      <c r="F215" t="s" s="2">
        <v>87</v>
      </c>
      <c r="G215" t="s" s="2">
        <v>87</v>
      </c>
      <c r="H215" t="s" s="2">
        <v>88</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279</v>
      </c>
      <c r="AK215" t="s" s="2">
        <v>77</v>
      </c>
      <c r="AL215" t="s" s="2">
        <v>469</v>
      </c>
      <c r="AM215" t="s" s="2">
        <v>77</v>
      </c>
      <c r="AN215" t="s" s="2">
        <v>397</v>
      </c>
    </row>
    <row r="216" hidden="true">
      <c r="A216" t="s" s="2">
        <v>470</v>
      </c>
      <c r="B216" t="s" s="2">
        <v>197</v>
      </c>
      <c r="C216" s="2"/>
      <c r="D216" t="s" s="2">
        <v>77</v>
      </c>
      <c r="E216" s="2"/>
      <c r="F216" t="s" s="2">
        <v>78</v>
      </c>
      <c r="G216" t="s" s="2">
        <v>87</v>
      </c>
      <c r="H216" t="s" s="2">
        <v>77</v>
      </c>
      <c r="I216" t="s" s="2">
        <v>77</v>
      </c>
      <c r="J216" t="s" s="2">
        <v>88</v>
      </c>
      <c r="K216" t="s" s="2">
        <v>144</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148</v>
      </c>
      <c r="AK216" t="s" s="2">
        <v>77</v>
      </c>
      <c r="AL216" t="s" s="2">
        <v>77</v>
      </c>
      <c r="AM216" t="s" s="2">
        <v>77</v>
      </c>
      <c r="AN216" t="s" s="2">
        <v>77</v>
      </c>
    </row>
    <row r="217" hidden="true">
      <c r="A217" t="s" s="2">
        <v>471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83</v>
      </c>
      <c r="AM219" t="s" s="2">
        <v>77</v>
      </c>
      <c r="AN219" t="s" s="2">
        <v>77</v>
      </c>
    </row>
    <row r="220" hidden="true">
      <c r="A220" t="s" s="2">
        <v>474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126</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476</v>
      </c>
      <c r="B222" t="s" s="2">
        <v>215</v>
      </c>
      <c r="C222" s="2"/>
      <c r="D222" t="s" s="2">
        <v>77</v>
      </c>
      <c r="E222" s="2"/>
      <c r="F222" t="s" s="2">
        <v>78</v>
      </c>
      <c r="G222" t="s" s="2">
        <v>87</v>
      </c>
      <c r="H222" t="s" s="2">
        <v>77</v>
      </c>
      <c r="I222" t="s" s="2">
        <v>77</v>
      </c>
      <c r="J222" t="s" s="2">
        <v>88</v>
      </c>
      <c r="K222" t="s" s="2">
        <v>144</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148</v>
      </c>
      <c r="AK222" t="s" s="2">
        <v>77</v>
      </c>
      <c r="AL222" t="s" s="2">
        <v>77</v>
      </c>
      <c r="AM222" t="s" s="2">
        <v>77</v>
      </c>
      <c r="AN222" t="s" s="2">
        <v>77</v>
      </c>
    </row>
    <row r="223" hidden="true">
      <c r="A223" t="s" s="2">
        <v>477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479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83</v>
      </c>
      <c r="AM225" t="s" s="2">
        <v>77</v>
      </c>
      <c r="AN225" t="s" s="2">
        <v>77</v>
      </c>
    </row>
    <row r="226" hidden="true">
      <c r="A226" t="s" s="2">
        <v>480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126</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483</v>
      </c>
      <c r="B229" t="s" s="2">
        <v>234</v>
      </c>
      <c r="C229" s="2"/>
      <c r="D229" t="s" s="2">
        <v>77</v>
      </c>
      <c r="E229" s="2"/>
      <c r="F229" t="s" s="2">
        <v>78</v>
      </c>
      <c r="G229" t="s" s="2">
        <v>87</v>
      </c>
      <c r="H229" t="s" s="2">
        <v>77</v>
      </c>
      <c r="I229" t="s" s="2">
        <v>77</v>
      </c>
      <c r="J229" t="s" s="2">
        <v>88</v>
      </c>
      <c r="K229" t="s" s="2">
        <v>131</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486</v>
      </c>
      <c r="B232" t="s" s="2">
        <v>242</v>
      </c>
      <c r="C232" s="2"/>
      <c r="D232" t="s" s="2">
        <v>77</v>
      </c>
      <c r="E232" s="2"/>
      <c r="F232" t="s" s="2">
        <v>78</v>
      </c>
      <c r="G232" t="s" s="2">
        <v>87</v>
      </c>
      <c r="H232" t="s" s="2">
        <v>77</v>
      </c>
      <c r="I232" t="s" s="2">
        <v>77</v>
      </c>
      <c r="J232" t="s" s="2">
        <v>88</v>
      </c>
      <c r="K232" t="s" s="2">
        <v>144</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148</v>
      </c>
      <c r="AK232" t="s" s="2">
        <v>77</v>
      </c>
      <c r="AL232" t="s" s="2">
        <v>77</v>
      </c>
      <c r="AM232" t="s" s="2">
        <v>77</v>
      </c>
      <c r="AN232" t="s" s="2">
        <v>77</v>
      </c>
    </row>
    <row r="233" hidden="true">
      <c r="A233" t="s" s="2">
        <v>487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489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83</v>
      </c>
      <c r="AM235" t="s" s="2">
        <v>77</v>
      </c>
      <c r="AN235" t="s" s="2">
        <v>77</v>
      </c>
    </row>
    <row r="236" hidden="true">
      <c r="A236" t="s" s="2">
        <v>490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493</v>
      </c>
      <c r="B239" t="s" s="2">
        <v>259</v>
      </c>
      <c r="C239" s="2"/>
      <c r="D239" t="s" s="2">
        <v>77</v>
      </c>
      <c r="E239" s="2"/>
      <c r="F239" t="s" s="2">
        <v>78</v>
      </c>
      <c r="G239" t="s" s="2">
        <v>87</v>
      </c>
      <c r="H239" t="s" s="2">
        <v>77</v>
      </c>
      <c r="I239" t="s" s="2">
        <v>77</v>
      </c>
      <c r="J239" t="s" s="2">
        <v>88</v>
      </c>
      <c r="K239" t="s" s="2">
        <v>131</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495</v>
      </c>
      <c r="B241" t="s" s="2">
        <v>175</v>
      </c>
      <c r="C241" t="s" s="2">
        <v>496</v>
      </c>
      <c r="D241" t="s" s="2">
        <v>77</v>
      </c>
      <c r="E241" s="2"/>
      <c r="F241" t="s" s="2">
        <v>78</v>
      </c>
      <c r="G241" t="s" s="2">
        <v>79</v>
      </c>
      <c r="H241" t="s" s="2">
        <v>77</v>
      </c>
      <c r="I241" t="s" s="2">
        <v>77</v>
      </c>
      <c r="J241" t="s" s="2">
        <v>88</v>
      </c>
      <c r="K241" t="s" s="2">
        <v>144</v>
      </c>
      <c r="L241" t="s" s="2">
        <v>425</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77</v>
      </c>
      <c r="AK241" t="s" s="2">
        <v>77</v>
      </c>
      <c r="AL241" t="s" s="2">
        <v>77</v>
      </c>
      <c r="AM241" t="s" s="2">
        <v>77</v>
      </c>
      <c r="AN241" t="s" s="2">
        <v>77</v>
      </c>
    </row>
    <row r="242" hidden="true">
      <c r="A242" t="s" s="2">
        <v>497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499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83</v>
      </c>
      <c r="AM244" t="s" s="2">
        <v>77</v>
      </c>
      <c r="AN244" t="s" s="2">
        <v>77</v>
      </c>
    </row>
    <row r="245" hidden="true">
      <c r="A245" t="s" s="2">
        <v>500</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502</v>
      </c>
      <c r="B247" t="s" s="2">
        <v>193</v>
      </c>
      <c r="C247" s="2"/>
      <c r="D247" t="s" s="2">
        <v>77</v>
      </c>
      <c r="E247" s="2"/>
      <c r="F247" t="s" s="2">
        <v>87</v>
      </c>
      <c r="G247" t="s" s="2">
        <v>87</v>
      </c>
      <c r="H247" t="s" s="2">
        <v>88</v>
      </c>
      <c r="I247" t="s" s="2">
        <v>77</v>
      </c>
      <c r="J247" t="s" s="2">
        <v>77</v>
      </c>
      <c r="K247" t="s" s="2">
        <v>503</v>
      </c>
      <c r="L247" t="s" s="2">
        <v>504</v>
      </c>
      <c r="M247" t="s" s="2">
        <v>505</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506</v>
      </c>
      <c r="AK247" t="s" s="2">
        <v>77</v>
      </c>
      <c r="AL247" t="s" s="2">
        <v>507</v>
      </c>
      <c r="AM247" t="s" s="2">
        <v>77</v>
      </c>
      <c r="AN247" t="s" s="2">
        <v>397</v>
      </c>
    </row>
    <row r="248" hidden="true">
      <c r="A248" t="s" s="2">
        <v>508</v>
      </c>
      <c r="B248" t="s" s="2">
        <v>197</v>
      </c>
      <c r="C248" s="2"/>
      <c r="D248" t="s" s="2">
        <v>77</v>
      </c>
      <c r="E248" s="2"/>
      <c r="F248" t="s" s="2">
        <v>78</v>
      </c>
      <c r="G248" t="s" s="2">
        <v>87</v>
      </c>
      <c r="H248" t="s" s="2">
        <v>77</v>
      </c>
      <c r="I248" t="s" s="2">
        <v>77</v>
      </c>
      <c r="J248" t="s" s="2">
        <v>88</v>
      </c>
      <c r="K248" t="s" s="2">
        <v>144</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148</v>
      </c>
      <c r="AK248" t="s" s="2">
        <v>77</v>
      </c>
      <c r="AL248" t="s" s="2">
        <v>77</v>
      </c>
      <c r="AM248" t="s" s="2">
        <v>77</v>
      </c>
      <c r="AN248" t="s" s="2">
        <v>77</v>
      </c>
    </row>
    <row r="249" hidden="true">
      <c r="A249" t="s" s="2">
        <v>509</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510</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511</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83</v>
      </c>
      <c r="AM251" t="s" s="2">
        <v>77</v>
      </c>
      <c r="AN251" t="s" s="2">
        <v>77</v>
      </c>
    </row>
    <row r="252" hidden="true">
      <c r="A252" t="s" s="2">
        <v>512</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126</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513</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514</v>
      </c>
      <c r="B254" t="s" s="2">
        <v>215</v>
      </c>
      <c r="C254" s="2"/>
      <c r="D254" t="s" s="2">
        <v>77</v>
      </c>
      <c r="E254" s="2"/>
      <c r="F254" t="s" s="2">
        <v>78</v>
      </c>
      <c r="G254" t="s" s="2">
        <v>87</v>
      </c>
      <c r="H254" t="s" s="2">
        <v>77</v>
      </c>
      <c r="I254" t="s" s="2">
        <v>77</v>
      </c>
      <c r="J254" t="s" s="2">
        <v>88</v>
      </c>
      <c r="K254" t="s" s="2">
        <v>144</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148</v>
      </c>
      <c r="AK254" t="s" s="2">
        <v>77</v>
      </c>
      <c r="AL254" t="s" s="2">
        <v>77</v>
      </c>
      <c r="AM254" t="s" s="2">
        <v>77</v>
      </c>
      <c r="AN254" t="s" s="2">
        <v>77</v>
      </c>
    </row>
    <row r="255" hidden="true">
      <c r="A255" t="s" s="2">
        <v>515</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516</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517</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83</v>
      </c>
      <c r="AM257" t="s" s="2">
        <v>77</v>
      </c>
      <c r="AN257" t="s" s="2">
        <v>77</v>
      </c>
    </row>
    <row r="258" hidden="true">
      <c r="A258" t="s" s="2">
        <v>518</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126</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519</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520</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521</v>
      </c>
      <c r="B261" t="s" s="2">
        <v>234</v>
      </c>
      <c r="C261" s="2"/>
      <c r="D261" t="s" s="2">
        <v>77</v>
      </c>
      <c r="E261" s="2"/>
      <c r="F261" t="s" s="2">
        <v>78</v>
      </c>
      <c r="G261" t="s" s="2">
        <v>87</v>
      </c>
      <c r="H261" t="s" s="2">
        <v>77</v>
      </c>
      <c r="I261" t="s" s="2">
        <v>77</v>
      </c>
      <c r="J261" t="s" s="2">
        <v>88</v>
      </c>
      <c r="K261" t="s" s="2">
        <v>131</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522</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523</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524</v>
      </c>
      <c r="B264" t="s" s="2">
        <v>242</v>
      </c>
      <c r="C264" s="2"/>
      <c r="D264" t="s" s="2">
        <v>77</v>
      </c>
      <c r="E264" s="2"/>
      <c r="F264" t="s" s="2">
        <v>78</v>
      </c>
      <c r="G264" t="s" s="2">
        <v>87</v>
      </c>
      <c r="H264" t="s" s="2">
        <v>77</v>
      </c>
      <c r="I264" t="s" s="2">
        <v>77</v>
      </c>
      <c r="J264" t="s" s="2">
        <v>88</v>
      </c>
      <c r="K264" t="s" s="2">
        <v>144</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148</v>
      </c>
      <c r="AK264" t="s" s="2">
        <v>77</v>
      </c>
      <c r="AL264" t="s" s="2">
        <v>77</v>
      </c>
      <c r="AM264" t="s" s="2">
        <v>77</v>
      </c>
      <c r="AN264" t="s" s="2">
        <v>77</v>
      </c>
    </row>
    <row r="265" hidden="true">
      <c r="A265" t="s" s="2">
        <v>525</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526</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527</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83</v>
      </c>
      <c r="AM267" t="s" s="2">
        <v>77</v>
      </c>
      <c r="AN267" t="s" s="2">
        <v>77</v>
      </c>
    </row>
    <row r="268" hidden="true">
      <c r="A268" t="s" s="2">
        <v>528</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529</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530</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531</v>
      </c>
      <c r="B271" t="s" s="2">
        <v>259</v>
      </c>
      <c r="C271" s="2"/>
      <c r="D271" t="s" s="2">
        <v>77</v>
      </c>
      <c r="E271" s="2"/>
      <c r="F271" t="s" s="2">
        <v>78</v>
      </c>
      <c r="G271" t="s" s="2">
        <v>87</v>
      </c>
      <c r="H271" t="s" s="2">
        <v>77</v>
      </c>
      <c r="I271" t="s" s="2">
        <v>77</v>
      </c>
      <c r="J271" t="s" s="2">
        <v>88</v>
      </c>
      <c r="K271" t="s" s="2">
        <v>131</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532</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533</v>
      </c>
      <c r="B273" t="s" s="2">
        <v>175</v>
      </c>
      <c r="C273" t="s" s="2">
        <v>534</v>
      </c>
      <c r="D273" t="s" s="2">
        <v>77</v>
      </c>
      <c r="E273" s="2"/>
      <c r="F273" t="s" s="2">
        <v>78</v>
      </c>
      <c r="G273" t="s" s="2">
        <v>79</v>
      </c>
      <c r="H273" t="s" s="2">
        <v>77</v>
      </c>
      <c r="I273" t="s" s="2">
        <v>77</v>
      </c>
      <c r="J273" t="s" s="2">
        <v>88</v>
      </c>
      <c r="K273" t="s" s="2">
        <v>144</v>
      </c>
      <c r="L273" t="s" s="2">
        <v>425</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77</v>
      </c>
      <c r="AK273" t="s" s="2">
        <v>77</v>
      </c>
      <c r="AL273" t="s" s="2">
        <v>77</v>
      </c>
      <c r="AM273" t="s" s="2">
        <v>77</v>
      </c>
      <c r="AN273" t="s" s="2">
        <v>77</v>
      </c>
    </row>
    <row r="274" hidden="true">
      <c r="A274" t="s" s="2">
        <v>535</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536</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537</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83</v>
      </c>
      <c r="AM276" t="s" s="2">
        <v>77</v>
      </c>
      <c r="AN276" t="s" s="2">
        <v>77</v>
      </c>
    </row>
    <row r="277" hidden="true">
      <c r="A277" t="s" s="2">
        <v>538</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539</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540</v>
      </c>
      <c r="B279" t="s" s="2">
        <v>193</v>
      </c>
      <c r="C279" s="2"/>
      <c r="D279" t="s" s="2">
        <v>77</v>
      </c>
      <c r="E279" s="2"/>
      <c r="F279" t="s" s="2">
        <v>87</v>
      </c>
      <c r="G279" t="s" s="2">
        <v>87</v>
      </c>
      <c r="H279" t="s" s="2">
        <v>88</v>
      </c>
      <c r="I279" t="s" s="2">
        <v>77</v>
      </c>
      <c r="J279" t="s" s="2">
        <v>77</v>
      </c>
      <c r="K279" t="s" s="2">
        <v>541</v>
      </c>
      <c r="L279" t="s" s="2">
        <v>542</v>
      </c>
      <c r="M279" t="s" s="2">
        <v>543</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279</v>
      </c>
      <c r="AK279" t="s" s="2">
        <v>77</v>
      </c>
      <c r="AL279" t="s" s="2">
        <v>396</v>
      </c>
      <c r="AM279" t="s" s="2">
        <v>77</v>
      </c>
      <c r="AN279" t="s" s="2">
        <v>397</v>
      </c>
    </row>
    <row r="280" hidden="true">
      <c r="A280" t="s" s="2">
        <v>544</v>
      </c>
      <c r="B280" t="s" s="2">
        <v>197</v>
      </c>
      <c r="C280" s="2"/>
      <c r="D280" t="s" s="2">
        <v>77</v>
      </c>
      <c r="E280" s="2"/>
      <c r="F280" t="s" s="2">
        <v>78</v>
      </c>
      <c r="G280" t="s" s="2">
        <v>87</v>
      </c>
      <c r="H280" t="s" s="2">
        <v>77</v>
      </c>
      <c r="I280" t="s" s="2">
        <v>77</v>
      </c>
      <c r="J280" t="s" s="2">
        <v>88</v>
      </c>
      <c r="K280" t="s" s="2">
        <v>144</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148</v>
      </c>
      <c r="AK280" t="s" s="2">
        <v>77</v>
      </c>
      <c r="AL280" t="s" s="2">
        <v>77</v>
      </c>
      <c r="AM280" t="s" s="2">
        <v>77</v>
      </c>
      <c r="AN280" t="s" s="2">
        <v>77</v>
      </c>
    </row>
    <row r="281" hidden="true">
      <c r="A281" t="s" s="2">
        <v>545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83</v>
      </c>
      <c r="AM283" t="s" s="2">
        <v>77</v>
      </c>
      <c r="AN283" t="s" s="2">
        <v>77</v>
      </c>
    </row>
    <row r="284" hidden="true">
      <c r="A284" t="s" s="2">
        <v>548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126</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549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550</v>
      </c>
      <c r="B286" t="s" s="2">
        <v>215</v>
      </c>
      <c r="C286" s="2"/>
      <c r="D286" t="s" s="2">
        <v>77</v>
      </c>
      <c r="E286" s="2"/>
      <c r="F286" t="s" s="2">
        <v>78</v>
      </c>
      <c r="G286" t="s" s="2">
        <v>87</v>
      </c>
      <c r="H286" t="s" s="2">
        <v>77</v>
      </c>
      <c r="I286" t="s" s="2">
        <v>77</v>
      </c>
      <c r="J286" t="s" s="2">
        <v>88</v>
      </c>
      <c r="K286" t="s" s="2">
        <v>144</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148</v>
      </c>
      <c r="AK286" t="s" s="2">
        <v>77</v>
      </c>
      <c r="AL286" t="s" s="2">
        <v>77</v>
      </c>
      <c r="AM286" t="s" s="2">
        <v>77</v>
      </c>
      <c r="AN286" t="s" s="2">
        <v>77</v>
      </c>
    </row>
    <row r="287" hidden="true">
      <c r="A287" t="s" s="2">
        <v>551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83</v>
      </c>
      <c r="AM289" t="s" s="2">
        <v>77</v>
      </c>
      <c r="AN289" t="s" s="2">
        <v>77</v>
      </c>
    </row>
    <row r="290" hidden="true">
      <c r="A290" t="s" s="2">
        <v>554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126</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557</v>
      </c>
      <c r="B293" t="s" s="2">
        <v>234</v>
      </c>
      <c r="C293" s="2"/>
      <c r="D293" t="s" s="2">
        <v>77</v>
      </c>
      <c r="E293" s="2"/>
      <c r="F293" t="s" s="2">
        <v>78</v>
      </c>
      <c r="G293" t="s" s="2">
        <v>87</v>
      </c>
      <c r="H293" t="s" s="2">
        <v>77</v>
      </c>
      <c r="I293" t="s" s="2">
        <v>77</v>
      </c>
      <c r="J293" t="s" s="2">
        <v>88</v>
      </c>
      <c r="K293" t="s" s="2">
        <v>131</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558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559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560</v>
      </c>
      <c r="B296" t="s" s="2">
        <v>242</v>
      </c>
      <c r="C296" s="2"/>
      <c r="D296" t="s" s="2">
        <v>77</v>
      </c>
      <c r="E296" s="2"/>
      <c r="F296" t="s" s="2">
        <v>78</v>
      </c>
      <c r="G296" t="s" s="2">
        <v>87</v>
      </c>
      <c r="H296" t="s" s="2">
        <v>77</v>
      </c>
      <c r="I296" t="s" s="2">
        <v>77</v>
      </c>
      <c r="J296" t="s" s="2">
        <v>88</v>
      </c>
      <c r="K296" t="s" s="2">
        <v>144</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148</v>
      </c>
      <c r="AK296" t="s" s="2">
        <v>77</v>
      </c>
      <c r="AL296" t="s" s="2">
        <v>77</v>
      </c>
      <c r="AM296" t="s" s="2">
        <v>77</v>
      </c>
      <c r="AN296" t="s" s="2">
        <v>77</v>
      </c>
    </row>
    <row r="297" hidden="true">
      <c r="A297" t="s" s="2">
        <v>561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83</v>
      </c>
      <c r="AM299" t="s" s="2">
        <v>77</v>
      </c>
      <c r="AN299" t="s" s="2">
        <v>77</v>
      </c>
    </row>
    <row r="300" hidden="true">
      <c r="A300" t="s" s="2">
        <v>564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567</v>
      </c>
      <c r="B303" t="s" s="2">
        <v>259</v>
      </c>
      <c r="C303" s="2"/>
      <c r="D303" t="s" s="2">
        <v>77</v>
      </c>
      <c r="E303" s="2"/>
      <c r="F303" t="s" s="2">
        <v>78</v>
      </c>
      <c r="G303" t="s" s="2">
        <v>87</v>
      </c>
      <c r="H303" t="s" s="2">
        <v>77</v>
      </c>
      <c r="I303" t="s" s="2">
        <v>77</v>
      </c>
      <c r="J303" t="s" s="2">
        <v>88</v>
      </c>
      <c r="K303" t="s" s="2">
        <v>131</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568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569</v>
      </c>
      <c r="B305" t="s" s="2">
        <v>175</v>
      </c>
      <c r="C305" t="s" s="2">
        <v>570</v>
      </c>
      <c r="D305" t="s" s="2">
        <v>77</v>
      </c>
      <c r="E305" s="2"/>
      <c r="F305" t="s" s="2">
        <v>78</v>
      </c>
      <c r="G305" t="s" s="2">
        <v>79</v>
      </c>
      <c r="H305" t="s" s="2">
        <v>77</v>
      </c>
      <c r="I305" t="s" s="2">
        <v>77</v>
      </c>
      <c r="J305" t="s" s="2">
        <v>88</v>
      </c>
      <c r="K305" t="s" s="2">
        <v>144</v>
      </c>
      <c r="L305" t="s" s="2">
        <v>425</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77</v>
      </c>
      <c r="AK305" t="s" s="2">
        <v>77</v>
      </c>
      <c r="AL305" t="s" s="2">
        <v>77</v>
      </c>
      <c r="AM305" t="s" s="2">
        <v>77</v>
      </c>
      <c r="AN305" t="s" s="2">
        <v>77</v>
      </c>
    </row>
    <row r="306" hidden="true">
      <c r="A306" t="s" s="2">
        <v>571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83</v>
      </c>
      <c r="AM308" t="s" s="2">
        <v>77</v>
      </c>
      <c r="AN308" t="s" s="2">
        <v>77</v>
      </c>
    </row>
    <row r="309" hidden="true">
      <c r="A309" t="s" s="2">
        <v>574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576</v>
      </c>
      <c r="B311" t="s" s="2">
        <v>193</v>
      </c>
      <c r="C311" s="2"/>
      <c r="D311" t="s" s="2">
        <v>465</v>
      </c>
      <c r="E311" s="2"/>
      <c r="F311" t="s" s="2">
        <v>87</v>
      </c>
      <c r="G311" t="s" s="2">
        <v>87</v>
      </c>
      <c r="H311" t="s" s="2">
        <v>88</v>
      </c>
      <c r="I311" t="s" s="2">
        <v>77</v>
      </c>
      <c r="J311" t="s" s="2">
        <v>77</v>
      </c>
      <c r="K311" t="s" s="2">
        <v>577</v>
      </c>
      <c r="L311" t="s" s="2">
        <v>467</v>
      </c>
      <c r="M311" t="s" s="2">
        <v>468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279</v>
      </c>
      <c r="AK311" t="s" s="2">
        <v>77</v>
      </c>
      <c r="AL311" t="s" s="2">
        <v>469</v>
      </c>
      <c r="AM311" t="s" s="2">
        <v>77</v>
      </c>
      <c r="AN311" t="s" s="2">
        <v>397</v>
      </c>
    </row>
    <row r="312" hidden="true">
      <c r="A312" t="s" s="2">
        <v>578</v>
      </c>
      <c r="B312" t="s" s="2">
        <v>197</v>
      </c>
      <c r="C312" s="2"/>
      <c r="D312" t="s" s="2">
        <v>77</v>
      </c>
      <c r="E312" s="2"/>
      <c r="F312" t="s" s="2">
        <v>78</v>
      </c>
      <c r="G312" t="s" s="2">
        <v>87</v>
      </c>
      <c r="H312" t="s" s="2">
        <v>77</v>
      </c>
      <c r="I312" t="s" s="2">
        <v>77</v>
      </c>
      <c r="J312" t="s" s="2">
        <v>88</v>
      </c>
      <c r="K312" t="s" s="2">
        <v>144</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148</v>
      </c>
      <c r="AK312" t="s" s="2">
        <v>77</v>
      </c>
      <c r="AL312" t="s" s="2">
        <v>77</v>
      </c>
      <c r="AM312" t="s" s="2">
        <v>77</v>
      </c>
      <c r="AN312" t="s" s="2">
        <v>77</v>
      </c>
    </row>
    <row r="313" hidden="true">
      <c r="A313" t="s" s="2">
        <v>579</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580</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581</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83</v>
      </c>
      <c r="AM315" t="s" s="2">
        <v>77</v>
      </c>
      <c r="AN315" t="s" s="2">
        <v>77</v>
      </c>
    </row>
    <row r="316" hidden="true">
      <c r="A316" t="s" s="2">
        <v>582</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126</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583</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584</v>
      </c>
      <c r="B318" t="s" s="2">
        <v>215</v>
      </c>
      <c r="C318" s="2"/>
      <c r="D318" t="s" s="2">
        <v>77</v>
      </c>
      <c r="E318" s="2"/>
      <c r="F318" t="s" s="2">
        <v>78</v>
      </c>
      <c r="G318" t="s" s="2">
        <v>87</v>
      </c>
      <c r="H318" t="s" s="2">
        <v>77</v>
      </c>
      <c r="I318" t="s" s="2">
        <v>77</v>
      </c>
      <c r="J318" t="s" s="2">
        <v>88</v>
      </c>
      <c r="K318" t="s" s="2">
        <v>144</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148</v>
      </c>
      <c r="AK318" t="s" s="2">
        <v>77</v>
      </c>
      <c r="AL318" t="s" s="2">
        <v>77</v>
      </c>
      <c r="AM318" t="s" s="2">
        <v>77</v>
      </c>
      <c r="AN318" t="s" s="2">
        <v>77</v>
      </c>
    </row>
    <row r="319" hidden="true">
      <c r="A319" t="s" s="2">
        <v>585</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586</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587</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83</v>
      </c>
      <c r="AM321" t="s" s="2">
        <v>77</v>
      </c>
      <c r="AN321" t="s" s="2">
        <v>77</v>
      </c>
    </row>
    <row r="322" hidden="true">
      <c r="A322" t="s" s="2">
        <v>588</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126</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589</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590</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591</v>
      </c>
      <c r="B325" t="s" s="2">
        <v>234</v>
      </c>
      <c r="C325" s="2"/>
      <c r="D325" t="s" s="2">
        <v>77</v>
      </c>
      <c r="E325" s="2"/>
      <c r="F325" t="s" s="2">
        <v>78</v>
      </c>
      <c r="G325" t="s" s="2">
        <v>87</v>
      </c>
      <c r="H325" t="s" s="2">
        <v>77</v>
      </c>
      <c r="I325" t="s" s="2">
        <v>77</v>
      </c>
      <c r="J325" t="s" s="2">
        <v>88</v>
      </c>
      <c r="K325" t="s" s="2">
        <v>131</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592</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593</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594</v>
      </c>
      <c r="B328" t="s" s="2">
        <v>242</v>
      </c>
      <c r="C328" s="2"/>
      <c r="D328" t="s" s="2">
        <v>77</v>
      </c>
      <c r="E328" s="2"/>
      <c r="F328" t="s" s="2">
        <v>78</v>
      </c>
      <c r="G328" t="s" s="2">
        <v>87</v>
      </c>
      <c r="H328" t="s" s="2">
        <v>77</v>
      </c>
      <c r="I328" t="s" s="2">
        <v>77</v>
      </c>
      <c r="J328" t="s" s="2">
        <v>88</v>
      </c>
      <c r="K328" t="s" s="2">
        <v>144</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148</v>
      </c>
      <c r="AK328" t="s" s="2">
        <v>77</v>
      </c>
      <c r="AL328" t="s" s="2">
        <v>77</v>
      </c>
      <c r="AM328" t="s" s="2">
        <v>77</v>
      </c>
      <c r="AN328" t="s" s="2">
        <v>77</v>
      </c>
    </row>
    <row r="329" hidden="true">
      <c r="A329" t="s" s="2">
        <v>595</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596</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597</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83</v>
      </c>
      <c r="AM331" t="s" s="2">
        <v>77</v>
      </c>
      <c r="AN331" t="s" s="2">
        <v>77</v>
      </c>
    </row>
    <row r="332" hidden="true">
      <c r="A332" t="s" s="2">
        <v>598</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599</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600</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601</v>
      </c>
      <c r="B335" t="s" s="2">
        <v>259</v>
      </c>
      <c r="C335" s="2"/>
      <c r="D335" t="s" s="2">
        <v>77</v>
      </c>
      <c r="E335" s="2"/>
      <c r="F335" t="s" s="2">
        <v>78</v>
      </c>
      <c r="G335" t="s" s="2">
        <v>87</v>
      </c>
      <c r="H335" t="s" s="2">
        <v>77</v>
      </c>
      <c r="I335" t="s" s="2">
        <v>77</v>
      </c>
      <c r="J335" t="s" s="2">
        <v>88</v>
      </c>
      <c r="K335" t="s" s="2">
        <v>131</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602</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603</v>
      </c>
      <c r="B337" t="s" s="2">
        <v>175</v>
      </c>
      <c r="C337" t="s" s="2">
        <v>604</v>
      </c>
      <c r="D337" t="s" s="2">
        <v>77</v>
      </c>
      <c r="E337" s="2"/>
      <c r="F337" t="s" s="2">
        <v>78</v>
      </c>
      <c r="G337" t="s" s="2">
        <v>79</v>
      </c>
      <c r="H337" t="s" s="2">
        <v>77</v>
      </c>
      <c r="I337" t="s" s="2">
        <v>77</v>
      </c>
      <c r="J337" t="s" s="2">
        <v>88</v>
      </c>
      <c r="K337" t="s" s="2">
        <v>144</v>
      </c>
      <c r="L337" t="s" s="2">
        <v>425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77</v>
      </c>
      <c r="AK337" t="s" s="2">
        <v>77</v>
      </c>
      <c r="AL337" t="s" s="2">
        <v>77</v>
      </c>
      <c r="AM337" t="s" s="2">
        <v>77</v>
      </c>
      <c r="AN337" t="s" s="2">
        <v>77</v>
      </c>
    </row>
    <row r="338" hidden="true">
      <c r="A338" t="s" s="2">
        <v>605</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606</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607</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83</v>
      </c>
      <c r="AM340" t="s" s="2">
        <v>77</v>
      </c>
      <c r="AN340" t="s" s="2">
        <v>77</v>
      </c>
    </row>
    <row r="341" hidden="true">
      <c r="A341" t="s" s="2">
        <v>608</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609</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610</v>
      </c>
      <c r="B343" t="s" s="2">
        <v>193</v>
      </c>
      <c r="C343" s="2"/>
      <c r="D343" t="s" s="2">
        <v>77</v>
      </c>
      <c r="E343" s="2"/>
      <c r="F343" t="s" s="2">
        <v>87</v>
      </c>
      <c r="G343" t="s" s="2">
        <v>87</v>
      </c>
      <c r="H343" t="s" s="2">
        <v>88</v>
      </c>
      <c r="I343" t="s" s="2">
        <v>77</v>
      </c>
      <c r="J343" t="s" s="2">
        <v>77</v>
      </c>
      <c r="K343" t="s" s="2">
        <v>611</v>
      </c>
      <c r="L343" t="s" s="2">
        <v>393</v>
      </c>
      <c r="M343" t="s" s="2">
        <v>394</v>
      </c>
      <c r="N343" t="s" s="2">
        <v>395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279</v>
      </c>
      <c r="AK343" t="s" s="2">
        <v>77</v>
      </c>
      <c r="AL343" t="s" s="2">
        <v>396</v>
      </c>
      <c r="AM343" t="s" s="2">
        <v>77</v>
      </c>
      <c r="AN343" t="s" s="2">
        <v>397</v>
      </c>
    </row>
    <row r="344" hidden="true">
      <c r="A344" t="s" s="2">
        <v>612</v>
      </c>
      <c r="B344" t="s" s="2">
        <v>197</v>
      </c>
      <c r="C344" s="2"/>
      <c r="D344" t="s" s="2">
        <v>77</v>
      </c>
      <c r="E344" s="2"/>
      <c r="F344" t="s" s="2">
        <v>78</v>
      </c>
      <c r="G344" t="s" s="2">
        <v>87</v>
      </c>
      <c r="H344" t="s" s="2">
        <v>77</v>
      </c>
      <c r="I344" t="s" s="2">
        <v>77</v>
      </c>
      <c r="J344" t="s" s="2">
        <v>88</v>
      </c>
      <c r="K344" t="s" s="2">
        <v>144</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148</v>
      </c>
      <c r="AK344" t="s" s="2">
        <v>77</v>
      </c>
      <c r="AL344" t="s" s="2">
        <v>77</v>
      </c>
      <c r="AM344" t="s" s="2">
        <v>77</v>
      </c>
      <c r="AN344" t="s" s="2">
        <v>77</v>
      </c>
    </row>
    <row r="345" hidden="true">
      <c r="A345" t="s" s="2">
        <v>613</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614</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615</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83</v>
      </c>
      <c r="AM347" t="s" s="2">
        <v>77</v>
      </c>
      <c r="AN347" t="s" s="2">
        <v>77</v>
      </c>
    </row>
    <row r="348" hidden="true">
      <c r="A348" t="s" s="2">
        <v>616</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126</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617</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618</v>
      </c>
      <c r="B350" t="s" s="2">
        <v>215</v>
      </c>
      <c r="C350" s="2"/>
      <c r="D350" t="s" s="2">
        <v>77</v>
      </c>
      <c r="E350" s="2"/>
      <c r="F350" t="s" s="2">
        <v>78</v>
      </c>
      <c r="G350" t="s" s="2">
        <v>87</v>
      </c>
      <c r="H350" t="s" s="2">
        <v>77</v>
      </c>
      <c r="I350" t="s" s="2">
        <v>77</v>
      </c>
      <c r="J350" t="s" s="2">
        <v>88</v>
      </c>
      <c r="K350" t="s" s="2">
        <v>144</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148</v>
      </c>
      <c r="AK350" t="s" s="2">
        <v>77</v>
      </c>
      <c r="AL350" t="s" s="2">
        <v>77</v>
      </c>
      <c r="AM350" t="s" s="2">
        <v>77</v>
      </c>
      <c r="AN350" t="s" s="2">
        <v>77</v>
      </c>
    </row>
    <row r="351" hidden="true">
      <c r="A351" t="s" s="2">
        <v>619</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620</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621</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83</v>
      </c>
      <c r="AM353" t="s" s="2">
        <v>77</v>
      </c>
      <c r="AN353" t="s" s="2">
        <v>77</v>
      </c>
    </row>
    <row r="354" hidden="true">
      <c r="A354" t="s" s="2">
        <v>622</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126</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623</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624</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625</v>
      </c>
      <c r="B357" t="s" s="2">
        <v>234</v>
      </c>
      <c r="C357" s="2"/>
      <c r="D357" t="s" s="2">
        <v>77</v>
      </c>
      <c r="E357" s="2"/>
      <c r="F357" t="s" s="2">
        <v>78</v>
      </c>
      <c r="G357" t="s" s="2">
        <v>87</v>
      </c>
      <c r="H357" t="s" s="2">
        <v>77</v>
      </c>
      <c r="I357" t="s" s="2">
        <v>77</v>
      </c>
      <c r="J357" t="s" s="2">
        <v>88</v>
      </c>
      <c r="K357" t="s" s="2">
        <v>131</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626</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627</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628</v>
      </c>
      <c r="B360" t="s" s="2">
        <v>242</v>
      </c>
      <c r="C360" s="2"/>
      <c r="D360" t="s" s="2">
        <v>77</v>
      </c>
      <c r="E360" s="2"/>
      <c r="F360" t="s" s="2">
        <v>78</v>
      </c>
      <c r="G360" t="s" s="2">
        <v>87</v>
      </c>
      <c r="H360" t="s" s="2">
        <v>77</v>
      </c>
      <c r="I360" t="s" s="2">
        <v>77</v>
      </c>
      <c r="J360" t="s" s="2">
        <v>88</v>
      </c>
      <c r="K360" t="s" s="2">
        <v>144</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148</v>
      </c>
      <c r="AK360" t="s" s="2">
        <v>77</v>
      </c>
      <c r="AL360" t="s" s="2">
        <v>77</v>
      </c>
      <c r="AM360" t="s" s="2">
        <v>77</v>
      </c>
      <c r="AN360" t="s" s="2">
        <v>77</v>
      </c>
    </row>
    <row r="361" hidden="true">
      <c r="A361" t="s" s="2">
        <v>629</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630</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631</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83</v>
      </c>
      <c r="AM363" t="s" s="2">
        <v>77</v>
      </c>
      <c r="AN363" t="s" s="2">
        <v>77</v>
      </c>
    </row>
    <row r="364" hidden="true">
      <c r="A364" t="s" s="2">
        <v>632</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633</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634</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635</v>
      </c>
      <c r="B367" t="s" s="2">
        <v>259</v>
      </c>
      <c r="C367" s="2"/>
      <c r="D367" t="s" s="2">
        <v>77</v>
      </c>
      <c r="E367" s="2"/>
      <c r="F367" t="s" s="2">
        <v>78</v>
      </c>
      <c r="G367" t="s" s="2">
        <v>87</v>
      </c>
      <c r="H367" t="s" s="2">
        <v>77</v>
      </c>
      <c r="I367" t="s" s="2">
        <v>77</v>
      </c>
      <c r="J367" t="s" s="2">
        <v>88</v>
      </c>
      <c r="K367" t="s" s="2">
        <v>131</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636</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637</v>
      </c>
      <c r="B369" t="s" s="2">
        <v>637</v>
      </c>
      <c r="C369" s="2"/>
      <c r="D369" t="s" s="2">
        <v>77</v>
      </c>
      <c r="E369" s="2"/>
      <c r="F369" t="s" s="2">
        <v>78</v>
      </c>
      <c r="G369" t="s" s="2">
        <v>87</v>
      </c>
      <c r="H369" t="s" s="2">
        <v>77</v>
      </c>
      <c r="I369" t="s" s="2">
        <v>77</v>
      </c>
      <c r="J369" t="s" s="2">
        <v>88</v>
      </c>
      <c r="K369" t="s" s="2">
        <v>638</v>
      </c>
      <c r="L369" t="s" s="2">
        <v>639</v>
      </c>
      <c r="M369" t="s" s="2">
        <v>640</v>
      </c>
      <c r="N369" t="s" s="2">
        <v>641</v>
      </c>
      <c r="O369" t="s" s="2">
        <v>642</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637</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2023-02-03T14:13:19Z</dcterms:created>
  <dc:creator>Apache POI</dc:creator>
</cp:coreProperties>
</file>