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<sst xmlns="http://schemas.openxmlformats.org/spreadsheetml/2006/main" count="1048" uniqueCount="152">
  <si>
    <t>Property</t>
  </si>
  <si>
    <t>Value</t>
  </si>
  <si>
    <t>URL</t>
  </si>
  <si>
    <t>https://www.ehealth.fgov.be/standards/fhir/drp/StructureDefinition/be-ext-telemonitoring-plan</t>
  </si>
  <si>
    <t>Version</t>
  </si>
  <si>
    <t>1.0.0</t>
  </si>
  <si>
    <t>Name</t>
  </si>
  <si>
    <t>BeTelemonitoringPlan</t>
  </si>
  <si>
    <t>Title</t>
  </si>
  <si>
    <t>Status</t>
  </si>
  <si>
    <t>active</t>
  </si>
  <si>
    <t>Experimental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</si>
  <si>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</si>
  <si>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</si>
  <si>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</si>
  <si>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</si>
  <si>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</si>
  <si>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</si>
  <si>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</si>
  <si>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</si>
  <si>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</si>
  <si>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</si>
  <si>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Per-parameter telemonitoring rule: parameter, thresholds, target range, change limits.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</si>
  <si>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</si>
  <si>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</si>
  <si>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</si>
  <si>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</si>
  <si>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</si>
  <si>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</si>
  <si>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</si>
  <si>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</si>
  <si>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</si>
  <si>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</si>
  <si>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</si>
  <si>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</si>
  <si>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</si>
  <si>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</si>
  <si>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</si>
  <si>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</si>
  <si>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</si>
  <si>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</si>
  <si>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</si>
  <si>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</si>
  <si>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</si>
  <si>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</si>
  <si>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</si>
  <si>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</si>
  <si>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</si>
  <si>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</si>
  <si>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</si>
  <si>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</si>
  <si>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</si>
  <si>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</si>
  <si>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</si>
  <si>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</si>
  <si>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</si>
  <si>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</si>
  <si>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</si>
  <si>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</si>
  <si>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</si>
  <si>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</si>
  <si>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</si>
  <si>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</si>
  <si>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</si>
  <si>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</si>
  <si>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</si>
  <si>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</si>
  <si>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</si>
  <si>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</si>
  <si>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</si>
  <si>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</si>
  <si>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</si>
  <si>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</si>
  <si>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</si>
  <si>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</si>
  <si>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</si>
  <si>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</si>
  <si>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</si>
  <si>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</si>
  <si>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</si>
  <si>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</si>
  <si>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</si>
  <si>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</si>
  <si>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</si>
  <si>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</si>
  <si>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</si>
  <si>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</si>
  <si>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</si>
  <si>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</si>
  <si>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</si>
  <si>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</si>
  <si>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</si>
  <si>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</si>
  <si>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</si>
  <si>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</si>
  <si>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</si>
  <si>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Extension.extension:parameter</t>
  </si>
  <si>
    <t>parameter</t>
  </si>
  <si>
    <t>Y</t>
  </si>
  <si>
    <t>Parameter being measured (LOINC)</t>
  </si>
  <si>
    <t>Extension.extension:parameter.id</t>
  </si>
  <si>
    <t>Extension.extension.id</t>
  </si>
  <si>
    <t>Extension.extension:parameter.extension</t>
  </si>
  <si>
    <t>Extension.extension.extension</t>
  </si>
  <si>
    <t>Extension.extension:parameter.url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</si>
  <si>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</si>
  <si>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</si>
  <si>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</si>
  <si>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</si>
  <si>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</si>
  <si>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</si>
  <si>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</si>
  <si>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Extension.extension:parameter.value[x]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</si>
  <si>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</si>
  <si>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</si>
  <si>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</si>
  <si>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</si>
  <si>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</si>
  <si>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</si>
  <si>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Extension.extension:threshold</t>
  </si>
  <si>
    <t>threshold</t>
  </si>
  <si>
    <t>Extension.extension:threshold.id</t>
  </si>
  <si>
    <t>Extension.extension:threshold.extension</t>
  </si>
  <si>
    <t>Extension.extension:threshold.extension:range</t>
  </si>
  <si>
    <t>range</t>
  </si>
  <si>
    <t>Extension.extension:threshold.extension:range.id</t>
  </si>
  <si>
    <t>Extension.extension.extension.id</t>
  </si>
  <si>
    <t>Extension.extension:threshold.extension:range.extension</t>
  </si>
  <si>
    <t>Extension.extension.extension.extension</t>
  </si>
  <si>
    <t>Extension.extension:threshold.extension:range.url</t>
  </si>
  <si>
    <t>Extension.extension.extension.url</t>
  </si>
  <si>
    <t>Extension.extension:threshold.extension:range.value[x]</t>
  </si>
  <si>
    <t>Extension.extension.extension.value[x]</t>
  </si>
  <si>
    <t xml:space="preserve">Range
</t>
  </si>
  <si>
    <t>Extension.extension:threshold.extension:sustainedFor</t>
  </si>
  <si>
    <t>sustainedFor</t>
  </si>
  <si>
    <t>Extension.extension:threshold.extension:sustainedFor.id</t>
  </si>
  <si>
    <t>Extension.extension:threshold.extension:sustainedFor.extension</t>
  </si>
  <si>
    <t>Extension.extension:threshold.extension:sustainedFor.url</t>
  </si>
  <si>
    <t>Extension.extension:threshold.extension:sustainedFor.value[x]</t>
  </si>
  <si>
    <t xml:space="preserve">Duration
</t>
  </si>
  <si>
    <t>Extension.extension:threshold.url</t>
  </si>
  <si>
    <t>Extension.extension:threshold.value[x]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</si>
  <si>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</si>
  <si>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Extension.extension:change</t>
  </si>
  <si>
    <t>change</t>
  </si>
  <si>
    <t>Max allowed change per time window; positive = increase, negative = decrease</t>
  </si>
  <si>
    <t>Extension.extension:change.id</t>
  </si>
  <si>
    <t>Extension.extension:change.extension</t>
  </si>
  <si>
    <t>Extension.extension:change.url</t>
  </si>
  <si>
    <t>Extension.extension:change.value[x]</t>
  </si>
  <si>
    <t xml:space="preserve">Ratio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</si>
</sst>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96875" customWidth="true" bestFit="true"/>
    <col min="2" max="2" width="33.1796875" customWidth="true" bestFit="true"/>
    <col min="3" max="3" width="11.01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90</v>
      </c>
      <c r="C5" t="s" s="2">
        <v>97</v>
      </c>
      <c r="D5" t="s" s="2">
        <v>76</v>
      </c>
      <c r="E5" s="2"/>
      <c r="F5" t="s" s="2">
        <v>84</v>
      </c>
      <c r="G5" t="s" s="2">
        <v>84</v>
      </c>
      <c r="H5" t="s" s="2">
        <v>98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80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98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78</v>
      </c>
      <c r="H10" t="s" s="2">
        <v>98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80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84</v>
      </c>
      <c r="G12" t="s" s="2">
        <v>78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80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103</v>
      </c>
      <c r="C13" t="s" s="2">
        <v>124</v>
      </c>
      <c r="D13" t="s" s="2">
        <v>76</v>
      </c>
      <c r="E13" s="2"/>
      <c r="F13" t="s" s="2">
        <v>84</v>
      </c>
      <c r="G13" t="s" s="2">
        <v>84</v>
      </c>
      <c r="H13" t="s" s="2">
        <v>98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80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95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 hidden="true">
      <c r="A14" t="s" s="2">
        <v>125</v>
      </c>
      <c r="B14" t="s" s="2">
        <v>126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85</v>
      </c>
      <c r="L14" t="s" s="2">
        <v>86</v>
      </c>
      <c r="M14" t="s" s="2">
        <v>87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88</v>
      </c>
      <c r="AG14" t="s" s="2">
        <v>77</v>
      </c>
      <c r="AH14" t="s" s="2">
        <v>84</v>
      </c>
      <c r="AI14" t="s" s="2">
        <v>76</v>
      </c>
      <c r="AJ14" t="s" s="2">
        <v>76</v>
      </c>
      <c r="AK14" t="s" s="2">
        <v>89</v>
      </c>
    </row>
    <row r="15" hidden="true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77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80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92</v>
      </c>
      <c r="AC15" t="s" s="2">
        <v>93</v>
      </c>
      <c r="AD15" t="s" s="2">
        <v>76</v>
      </c>
      <c r="AE15" t="s" s="2">
        <v>94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 hidden="true">
      <c r="A16" t="s" s="2">
        <v>129</v>
      </c>
      <c r="B16" t="s" s="2">
        <v>130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106</v>
      </c>
      <c r="L16" t="s" s="2">
        <v>107</v>
      </c>
      <c r="M16" t="s" s="2">
        <v>108</v>
      </c>
      <c r="N16" t="s" s="2">
        <v>109</v>
      </c>
      <c r="O16" s="2"/>
      <c r="P16" t="s" s="2">
        <v>76</v>
      </c>
      <c r="Q16" s="2"/>
      <c r="R16" t="s" s="2">
        <v>124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110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111</v>
      </c>
    </row>
    <row r="17">
      <c r="A17" t="s" s="2">
        <v>131</v>
      </c>
      <c r="B17" t="s" s="2">
        <v>132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98</v>
      </c>
      <c r="I17" t="s" s="2">
        <v>76</v>
      </c>
      <c r="J17" t="s" s="2">
        <v>76</v>
      </c>
      <c r="K17" t="s" s="2">
        <v>133</v>
      </c>
      <c r="L17" t="s" s="2">
        <v>115</v>
      </c>
      <c r="M17" t="s" s="2">
        <v>116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117</v>
      </c>
      <c r="AG17" t="s" s="2">
        <v>77</v>
      </c>
      <c r="AH17" t="s" s="2">
        <v>84</v>
      </c>
      <c r="AI17" t="s" s="2">
        <v>76</v>
      </c>
      <c r="AJ17" t="s" s="2">
        <v>118</v>
      </c>
      <c r="AK17" t="s" s="2">
        <v>111</v>
      </c>
    </row>
    <row r="18">
      <c r="A18" t="s" s="2">
        <v>134</v>
      </c>
      <c r="B18" t="s" s="2">
        <v>103</v>
      </c>
      <c r="C18" t="s" s="2">
        <v>135</v>
      </c>
      <c r="D18" t="s" s="2">
        <v>76</v>
      </c>
      <c r="E18" s="2"/>
      <c r="F18" t="s" s="2">
        <v>77</v>
      </c>
      <c r="G18" t="s" s="2">
        <v>84</v>
      </c>
      <c r="H18" t="s" s="2">
        <v>98</v>
      </c>
      <c r="I18" t="s" s="2">
        <v>76</v>
      </c>
      <c r="J18" t="s" s="2">
        <v>76</v>
      </c>
      <c r="K18" t="s" s="2">
        <v>91</v>
      </c>
      <c r="L18" t="s" s="2">
        <v>30</v>
      </c>
      <c r="M18" t="s" s="2">
        <v>80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95</v>
      </c>
      <c r="AG18" t="s" s="2">
        <v>77</v>
      </c>
      <c r="AH18" t="s" s="2">
        <v>78</v>
      </c>
      <c r="AI18" t="s" s="2">
        <v>76</v>
      </c>
      <c r="AJ18" t="s" s="2">
        <v>82</v>
      </c>
      <c r="AK18" t="s" s="2">
        <v>76</v>
      </c>
    </row>
    <row r="19" hidden="true">
      <c r="A19" t="s" s="2">
        <v>136</v>
      </c>
      <c r="B19" t="s" s="2">
        <v>126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88</v>
      </c>
      <c r="AG19" t="s" s="2">
        <v>77</v>
      </c>
      <c r="AH19" t="s" s="2">
        <v>84</v>
      </c>
      <c r="AI19" t="s" s="2">
        <v>76</v>
      </c>
      <c r="AJ19" t="s" s="2">
        <v>76</v>
      </c>
      <c r="AK19" t="s" s="2">
        <v>89</v>
      </c>
    </row>
    <row r="20" hidden="true">
      <c r="A20" t="s" s="2">
        <v>137</v>
      </c>
      <c r="B20" t="s" s="2">
        <v>128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80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92</v>
      </c>
      <c r="AC20" t="s" s="2">
        <v>93</v>
      </c>
      <c r="AD20" t="s" s="2">
        <v>76</v>
      </c>
      <c r="AE20" t="s" s="2">
        <v>94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 hidden="true">
      <c r="A21" t="s" s="2">
        <v>138</v>
      </c>
      <c r="B21" t="s" s="2">
        <v>130</v>
      </c>
      <c r="C21" s="2"/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106</v>
      </c>
      <c r="L21" t="s" s="2">
        <v>107</v>
      </c>
      <c r="M21" t="s" s="2">
        <v>108</v>
      </c>
      <c r="N21" t="s" s="2">
        <v>109</v>
      </c>
      <c r="O21" s="2"/>
      <c r="P21" t="s" s="2">
        <v>76</v>
      </c>
      <c r="Q21" s="2"/>
      <c r="R21" t="s" s="2">
        <v>135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110</v>
      </c>
      <c r="AG21" t="s" s="2">
        <v>84</v>
      </c>
      <c r="AH21" t="s" s="2">
        <v>84</v>
      </c>
      <c r="AI21" t="s" s="2">
        <v>76</v>
      </c>
      <c r="AJ21" t="s" s="2">
        <v>76</v>
      </c>
      <c r="AK21" t="s" s="2">
        <v>111</v>
      </c>
    </row>
    <row r="22">
      <c r="A22" t="s" s="2">
        <v>139</v>
      </c>
      <c r="B22" t="s" s="2">
        <v>132</v>
      </c>
      <c r="C22" s="2"/>
      <c r="D22" t="s" s="2">
        <v>76</v>
      </c>
      <c r="E22" s="2"/>
      <c r="F22" t="s" s="2">
        <v>77</v>
      </c>
      <c r="G22" t="s" s="2">
        <v>84</v>
      </c>
      <c r="H22" t="s" s="2">
        <v>98</v>
      </c>
      <c r="I22" t="s" s="2">
        <v>76</v>
      </c>
      <c r="J22" t="s" s="2">
        <v>76</v>
      </c>
      <c r="K22" t="s" s="2">
        <v>140</v>
      </c>
      <c r="L22" t="s" s="2">
        <v>115</v>
      </c>
      <c r="M22" t="s" s="2">
        <v>116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117</v>
      </c>
      <c r="AG22" t="s" s="2">
        <v>77</v>
      </c>
      <c r="AH22" t="s" s="2">
        <v>84</v>
      </c>
      <c r="AI22" t="s" s="2">
        <v>76</v>
      </c>
      <c r="AJ22" t="s" s="2">
        <v>118</v>
      </c>
      <c r="AK22" t="s" s="2">
        <v>111</v>
      </c>
    </row>
    <row r="23" hidden="true">
      <c r="A23" t="s" s="2">
        <v>141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120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 hidden="true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143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144</v>
      </c>
      <c r="B25" t="s" s="2">
        <v>90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98</v>
      </c>
      <c r="I25" t="s" s="2">
        <v>76</v>
      </c>
      <c r="J25" t="s" s="2">
        <v>76</v>
      </c>
      <c r="K25" t="s" s="2">
        <v>91</v>
      </c>
      <c r="L25" t="s" s="2">
        <v>146</v>
      </c>
      <c r="M25" t="s" s="2">
        <v>80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 hidden="true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 hidden="true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80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 hidden="true">
      <c r="A28" t="s" s="2">
        <v>149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98</v>
      </c>
      <c r="I29" t="s" s="2">
        <v>76</v>
      </c>
      <c r="J29" t="s" s="2">
        <v>76</v>
      </c>
      <c r="K29" t="s" s="2">
        <v>151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 hidden="true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 hidden="true">
      <c r="A31" t="s" s="2">
        <v>117</v>
      </c>
      <c r="B31" t="s" s="2">
        <v>117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143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2026-07-10T10:56:49Z</dcterms:created>
  <dc:creator>Apache POI</dc:creator>
</cp:coreProperties>
</file>