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310" documentId="8_{0F867321-5F96-40E0-9856-3942AEC4AC2C}" xr6:coauthVersionLast="47" xr6:coauthVersionMax="47" xr10:uidLastSave="{64F879B6-E2F1-4B44-839D-21DBC8E2189D}"/>
  <bookViews>
    <workbookView minimized="1" xWindow="0" yWindow="2415" windowWidth="19635" windowHeight="9960" firstSheet="4" activeTab="4" xr2:uid="{AA3C65A3-3164-4592-AEE2-E540677012EE}"/>
  </bookViews>
  <sheets>
    <sheet name="README" sheetId="7" r:id="rId1"/>
    <sheet name="Metadata" sheetId="1" r:id="rId2"/>
    <sheet name="Elements" sheetId="3" r:id="rId3"/>
    <sheet name="Elements_IPS MedReq - SDTM" sheetId="2" r:id="rId4"/>
    <sheet name="MedRequest Profile to SDTM" sheetId="5" r:id="rId5"/>
    <sheet name="Dose Frequency Grid" sheetId="6" r:id="rId6"/>
    <sheet name="Common Rules" sheetId="4" r:id="rId7"/>
  </sheets>
  <externalReferences>
    <externalReference r:id="rId8"/>
    <externalReference r:id="rId9"/>
    <externalReference r:id="rId10"/>
    <externalReference r:id="rId11"/>
    <externalReference r:id="rId12"/>
    <externalReference r:id="rId13"/>
  </externalReferences>
  <definedNames>
    <definedName name="_xlnm._FilterDatabase" localSheetId="2" hidden="1">Elements!$A$1:$AN$94</definedName>
    <definedName name="_xlnm._FilterDatabase" localSheetId="3" hidden="1">'Elements_IPS MedReq - SDTM'!$A$1:$AN$94</definedName>
    <definedName name="condition_status">[1]WIP!$D$160:$D$189</definedName>
    <definedName name="condition_type">[1]WIP!$D$39:$D$157</definedName>
    <definedName name="ddd">'[2]OMOP Vocs'!#REF!</definedName>
    <definedName name="ethnicity" localSheetId="6">#REF!</definedName>
    <definedName name="ethnicity" localSheetId="5">#REF!</definedName>
    <definedName name="ethnicity" localSheetId="4">#REF!</definedName>
    <definedName name="ethnicity" localSheetId="0">#REF!</definedName>
    <definedName name="ethnicity">#REF!</definedName>
    <definedName name="ethnicity_values" localSheetId="6">#REF!</definedName>
    <definedName name="ethnicity_values" localSheetId="5">#REF!</definedName>
    <definedName name="ethnicity_values" localSheetId="4">#REF!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6">#REF!</definedName>
    <definedName name="sex" localSheetId="5">#REF!</definedName>
    <definedName name="sex" localSheetId="4">#REF!</definedName>
    <definedName name="sex" localSheetId="0">#REF!</definedName>
    <definedName name="sex">#REF!</definedName>
    <definedName name="sex_values" localSheetId="6">#REF!</definedName>
    <definedName name="sex_values" localSheetId="5">#REF!</definedName>
    <definedName name="sex_values" localSheetId="4">#REF!</definedName>
    <definedName name="sex_values" localSheetId="0">#REF!</definedName>
    <definedName name="sex_values">#REF!</definedName>
    <definedName name="trinetx_tbl_col">'[6]DEs - TriNetX'!$H$2:$H$118</definedName>
    <definedName name="trinetx_tbl_col_def">'[6]DEs - TriNetX'!$H$2:$I$118</definedName>
    <definedName name="vocabs" localSheetId="6">#REF!</definedName>
    <definedName name="vocabs" localSheetId="5">#REF!</definedName>
    <definedName name="vocabs" localSheetId="4">#REF!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<sst xmlns="http://schemas.openxmlformats.org/spreadsheetml/2006/main" count="7271" uniqueCount="943">
  <si>
    <t>This is the README for the StructuredDefinition-MedicationRequest-uv-ips-v1.1.0 to SDTM CM spreadsheet.</t>
  </si>
  <si>
    <t xml:space="preserve">In the description SDTM is the tabulation source for CDISC. The mapping is from FHIR to CDISC SDTM. </t>
  </si>
  <si>
    <t>Tab</t>
  </si>
  <si>
    <t>Topic</t>
  </si>
  <si>
    <t>Description</t>
  </si>
  <si>
    <t>Metadata</t>
  </si>
  <si>
    <t>Original IPS Specification</t>
  </si>
  <si>
    <t>Elements</t>
  </si>
  <si>
    <t>Elements_IPS MedReq - SDTM</t>
  </si>
  <si>
    <t>Original IPS Spec to SDTM</t>
  </si>
  <si>
    <t>Element tab from original IPS-MedicationRequest to CDISC SDTM CM domain</t>
  </si>
  <si>
    <t>MedRequest Profile to SDTM</t>
  </si>
  <si>
    <t>Brief source to target FHIR to SDTM specificallly for the CM domain</t>
  </si>
  <si>
    <r>
      <t xml:space="preserve">MedicationRequest FHIR Path to CDISC SDTM
This has more detailed paths than the Elements_IPS MedReq - SDTM. </t>
    </r>
    <r>
      <rPr>
        <sz val="11"/>
        <color rgb="FFFF0000"/>
        <rFont val="Aptos Narrow"/>
        <family val="2"/>
        <scheme val="minor"/>
      </rPr>
      <t>Consider how the specification should look???</t>
    </r>
  </si>
  <si>
    <t>Dose Frequency Grid</t>
  </si>
  <si>
    <t>Translates FHIR to CDISC for Dose Frequency</t>
  </si>
  <si>
    <t>For dealing with the medication administration frequency representation using FHIR  frequency, period, and periodUnit, use the following Dose Frequency Mapping File to determine the CDISC Controlled Terminology from the CL.C71113.FREQ codelist for the different combinations of frequency, period, and periodUnit  values to align with the CDISC Controlled Terminology for the CMDOSFRQ variable.</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</si>
  <si>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</si>
  <si>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</si>
  <si>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</si>
  <si>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</si>
  <si>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</si>
  <si>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</si>
  <si>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http://hl7.org/fhir/uv/ips/StructureDefinition/MedicationRequest-uv-ips</t>
  </si>
  <si>
    <t>Version</t>
  </si>
  <si>
    <t>1.1.0</t>
  </si>
  <si>
    <t>Name</t>
  </si>
  <si>
    <t>MedicationRequestIPS</t>
  </si>
  <si>
    <t>Title</t>
  </si>
  <si>
    <t>Medication Request (IPS)</t>
  </si>
  <si>
    <t>Status</t>
  </si>
  <si>
    <t>active</t>
  </si>
  <si>
    <t>Experimental</t>
  </si>
  <si>
    <t>Date</t>
  </si>
  <si>
    <t>2021-05-14T21:56:28-05:00</t>
  </si>
  <si>
    <t>Publisher</t>
  </si>
  <si>
    <t>Health Level Seven International - Patient Care Work Group</t>
  </si>
  <si>
    <t>Contact</t>
  </si>
  <si>
    <t>No display for ContactDetail</t>
  </si>
  <si>
    <t>Jurisdiction</t>
  </si>
  <si>
    <t>World</t>
  </si>
  <si>
    <t>This profile represents the constraints applied to the MedicationRequest resource by the International Patient Summary (IPS) FHIR Implementation Guide, based on FHIR R4. A record of a medication request is represented in the patient summary as an instance of a MedicationRequest resource constrained by this profile.</t>
  </si>
  <si>
    <t>Purpose</t>
  </si>
  <si>
    <t>This profile constrains the representation of a medication request related to the patient, in the context of the international patient summary as specified by the IPS project of HL7 International.</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</si>
  <si>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</si>
  <si>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</si>
  <si>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</si>
  <si>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</si>
  <si>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</si>
  <si>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</si>
  <si>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</si>
  <si>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</si>
  <si>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</si>
  <si>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</si>
  <si>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</si>
  <si>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</si>
  <si>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</si>
  <si>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</si>
  <si>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</si>
  <si>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</si>
  <si>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</si>
  <si>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</si>
  <si>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</si>
  <si>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</si>
  <si>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</si>
  <si>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</si>
  <si>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</si>
  <si>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</si>
  <si>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</si>
  <si>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</si>
  <si>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</si>
  <si>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</si>
  <si>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</si>
  <si>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</si>
  <si>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</si>
  <si>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</si>
  <si>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</si>
  <si>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</si>
  <si>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</si>
  <si>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</si>
  <si>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</si>
  <si>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</si>
  <si>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</si>
  <si>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</si>
  <si>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</si>
  <si>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</si>
  <si>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</si>
  <si>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</si>
  <si>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</si>
  <si>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</si>
  <si>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</si>
  <si>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</si>
  <si>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</si>
  <si>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</si>
  <si>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</si>
  <si>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</si>
  <si>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</si>
  <si>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</si>
  <si>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</si>
  <si>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</si>
  <si>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</si>
  <si>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</si>
  <si>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</si>
  <si>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</si>
  <si>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</si>
  <si>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</si>
  <si>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</si>
  <si>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</si>
  <si>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</si>
  <si>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</si>
  <si>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</si>
  <si>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</si>
  <si>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</si>
  <si>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</si>
  <si>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</si>
  <si>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</si>
  <si>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</si>
  <si>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</si>
  <si>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</si>
  <si>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</si>
  <si>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</si>
  <si>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</si>
  <si>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</si>
  <si>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</si>
  <si>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</si>
  <si>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</si>
  <si>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</si>
  <si>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</si>
  <si>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</si>
  <si>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</si>
  <si>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</si>
  <si>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</si>
  <si>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</si>
  <si>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</si>
  <si>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</si>
  <si>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</si>
  <si>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</si>
  <si>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</si>
  <si>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</si>
  <si>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</si>
  <si>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</si>
  <si>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</si>
  <si>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</si>
  <si>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</si>
  <si>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</si>
  <si>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</si>
  <si>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</si>
  <si>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</si>
  <si>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</si>
  <si>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</si>
  <si>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</si>
  <si>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</si>
  <si>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</si>
  <si>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</si>
  <si>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</si>
  <si>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</si>
  <si>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</si>
  <si>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</si>
  <si>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</si>
  <si>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</si>
  <si>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</si>
  <si>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</si>
  <si>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</si>
  <si>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</si>
  <si>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</si>
  <si>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</si>
  <si>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</si>
  <si>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</si>
  <si>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</si>
  <si>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</si>
  <si>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</si>
  <si>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</si>
  <si>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</si>
  <si>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</si>
  <si>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</si>
  <si>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</si>
  <si>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</si>
  <si>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In the scope of the IPS the entered-in-error concept is not allowed.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</si>
  <si>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</si>
  <si>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</si>
  <si>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</si>
  <si>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</si>
  <si>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</si>
  <si>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</si>
  <si>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</si>
  <si>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</si>
  <si>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</si>
  <si>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</si>
  <si>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</si>
  <si>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</si>
  <si>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</si>
  <si>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</si>
  <si>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</si>
  <si>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</si>
  <si>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</si>
  <si>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</si>
  <si>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</si>
  <si>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</si>
  <si>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only._x000D__x000D_An instance-order is an instantiation of a request or order and may be used to populate Medication Administration Record._x000D__x000D_This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</si>
  <si>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</si>
  <si>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</si>
  <si>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</si>
  <si>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</si>
  <si>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</si>
  <si>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</si>
  <si>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</si>
  <si>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</si>
  <si>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</si>
  <si>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</si>
  <si>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</si>
  <si>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Message/Body/NewRx/MedicationPrescribed/Directions_x000D__x000D_or _x000D__x000D_Message/Body/NewRx/MedicationPrescribed/StructuredSIG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</si>
  <si>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</si>
  <si>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</si>
  <si>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</si>
  <si>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</si>
  <si>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</si>
  <si>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</si>
  <si>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</si>
  <si>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</si>
  <si>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</si>
  <si>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</si>
  <si>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</si>
  <si>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</si>
  <si>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</si>
  <si>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</si>
  <si>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</si>
  <si>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</si>
  <si>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</si>
  <si>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</si>
  <si>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</si>
  <si>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</si>
  <si>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</si>
  <si>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Reference(http://hl7.org/fhir/uv/ips/StructureDefinition/Medication-uv-ips)</t>
  </si>
  <si>
    <t>Medication to be taken</t>
  </si>
  <si>
    <t>Identifies the medication being administered.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</si>
  <si>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</si>
  <si>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medications (Pharmaceutical / biologic product) or a code for absent/unknown medication</t>
  </si>
  <si>
    <t>http://hl7.org/fhir/uv/ips/ValueSet/medication-snomed-absent-unknown-uv-ips</t>
  </si>
  <si>
    <t>Request.code</t>
  </si>
  <si>
    <t>Message/Body/NewRx/MedicationPrescribed_x000D__x000D_Medication.code.coding.code = Message/Body/NewRx/MedicationPrescribed/DrugCoded/ProductCode_x000D__x000D_Medication.code.coding.system = Message/Body/NewRx/MedicationPrescribed/DrugCoded/ProductCodeQualifier_x000D__x000D_Medication.code.coding.display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</si>
  <si>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</si>
  <si>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</si>
  <si>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</si>
  <si>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</si>
  <si>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Reference(http://hl7.org/fhir/uv/ips/StructureDefinition/Patient-uv-ips)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</si>
  <si>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</si>
  <si>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</si>
  <si>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</si>
  <si>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</si>
  <si>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Message/Body/NewRx/Patient_x000D__x000D_(need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</si>
  <si>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</si>
  <si>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</si>
  <si>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</si>
  <si>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</si>
  <si>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</si>
  <si>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</si>
  <si>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</si>
  <si>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</si>
  <si>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</si>
  <si>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</si>
  <si>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</si>
  <si>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</si>
  <si>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</si>
  <si>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</si>
  <si>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</si>
  <si>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</si>
  <si>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</si>
  <si>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</si>
  <si>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</si>
  <si>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</si>
  <si>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</si>
  <si>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</si>
  <si>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</si>
  <si>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</si>
  <si>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</si>
  <si>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</si>
  <si>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</si>
  <si>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</si>
  <si>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</si>
  <si>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</si>
  <si>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</si>
  <si>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</si>
  <si>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</si>
  <si>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</si>
  <si>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</si>
  <si>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</si>
  <si>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</si>
  <si>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</si>
  <si>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</si>
  <si>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</si>
  <si>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</si>
  <si>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</si>
  <si>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</si>
  <si>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</si>
  <si>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</si>
  <si>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</si>
  <si>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</si>
  <si>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</si>
  <si>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</si>
  <si>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</si>
  <si>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</si>
  <si>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</si>
  <si>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</si>
  <si>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</si>
  <si>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</si>
  <si>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</si>
  <si>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</si>
  <si>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</si>
  <si>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</si>
  <si>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</si>
  <si>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</si>
  <si>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</si>
  <si>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</si>
  <si>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</si>
  <si>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</si>
  <si>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</si>
  <si>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</si>
  <si>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</si>
  <si>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</si>
  <si>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</si>
  <si>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</si>
  <si>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</si>
  <si>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</si>
  <si>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</si>
  <si>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</si>
  <si>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</si>
  <si>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</si>
  <si>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</si>
  <si>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</si>
  <si>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</si>
  <si>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</si>
  <si>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</si>
  <si>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</si>
  <si>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</si>
  <si>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</si>
  <si>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</si>
  <si>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</si>
  <si>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</si>
  <si>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</si>
  <si>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</si>
  <si>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</si>
  <si>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</si>
  <si>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</si>
  <si>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</si>
  <si>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</si>
  <si>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</si>
  <si>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</si>
  <si>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</si>
  <si>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</si>
  <si>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</si>
  <si>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</si>
  <si>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</si>
  <si>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</si>
  <si>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</si>
  <si>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</si>
  <si>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</si>
  <si>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</si>
  <si>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</si>
  <si>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</si>
  <si>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</si>
  <si>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</si>
  <si>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</si>
  <si>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</si>
  <si>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</si>
  <si>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</si>
  <si>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</si>
  <si>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</si>
  <si>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</si>
  <si>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</si>
  <si>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</si>
  <si>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</si>
  <si>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</si>
  <si>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</si>
  <si>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</si>
  <si>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</si>
  <si>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</si>
  <si>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</si>
  <si>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</si>
  <si>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</si>
  <si>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</si>
  <si>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</si>
  <si>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</si>
  <si>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</si>
  <si>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</si>
  <si>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</si>
  <si>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</si>
  <si>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</si>
  <si>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</si>
  <si>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</si>
  <si>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</si>
  <si>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</si>
  <si>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</si>
  <si>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</si>
  <si>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</si>
  <si>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</si>
  <si>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</si>
  <si>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</si>
  <si>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</si>
  <si>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</si>
  <si>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</si>
  <si>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</si>
  <si>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</si>
  <si>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</si>
  <si>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</si>
  <si>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</si>
  <si>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</si>
  <si>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</si>
  <si>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</si>
  <si>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</si>
  <si>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</si>
  <si>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</si>
  <si>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</si>
  <si>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</si>
  <si>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</si>
  <si>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</si>
  <si>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</si>
  <si>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</si>
  <si>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</si>
  <si>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</si>
  <si>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</si>
  <si>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</si>
  <si>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</si>
  <si>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</si>
  <si>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</si>
  <si>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</si>
  <si>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</si>
  <si>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</si>
  <si>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</si>
  <si>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</si>
  <si>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</si>
  <si>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</si>
  <si>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</si>
  <si>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</si>
  <si>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</si>
  <si>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</si>
  <si>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</si>
  <si>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</si>
  <si>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</si>
  <si>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</si>
  <si>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</si>
  <si>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</si>
  <si>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</si>
  <si>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</si>
  <si>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</si>
  <si>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</si>
  <si>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</si>
  <si>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</si>
  <si>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</si>
  <si>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</si>
  <si>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</si>
  <si>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</si>
  <si>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</si>
  <si>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</si>
  <si>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</si>
  <si>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</si>
  <si>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</si>
  <si>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</si>
  <si>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</si>
  <si>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</si>
  <si>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</si>
  <si>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</si>
  <si>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</si>
  <si>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</si>
  <si>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</si>
  <si>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</si>
  <si>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</si>
  <si>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</si>
  <si>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</si>
  <si>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</si>
  <si>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</si>
  <si>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</si>
  <si>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</si>
  <si>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</si>
  <si>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</si>
  <si>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</si>
  <si>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</si>
  <si>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</si>
  <si>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</si>
  <si>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</si>
  <si>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</si>
  <si>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</si>
  <si>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</si>
  <si>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</si>
  <si>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</si>
  <si>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</si>
  <si>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</si>
  <si>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</si>
  <si>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</si>
  <si>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</si>
  <si>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</si>
  <si>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</si>
  <si>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</si>
  <si>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</si>
  <si>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</si>
  <si>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</si>
  <si>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</si>
  <si>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</si>
  <si>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</si>
  <si>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</si>
  <si>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</si>
  <si>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</si>
  <si>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</si>
  <si>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</si>
  <si>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</si>
  <si>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</si>
  <si>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</si>
  <si>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</si>
  <si>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</si>
  <si>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</si>
  <si>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</si>
  <si>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</si>
  <si>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</si>
  <si>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</si>
  <si>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</si>
  <si>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</si>
  <si>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</si>
  <si>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</si>
  <si>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</si>
  <si>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</si>
  <si>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rate._x000D__x000D_It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</si>
  <si>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</si>
  <si>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</si>
  <si>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</si>
  <si>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</si>
  <si>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</si>
  <si>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</si>
  <si>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</si>
  <si>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</si>
  <si>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</si>
  <si>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</si>
  <si>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</si>
  <si>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</si>
  <si>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</si>
  <si>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</si>
  <si>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</si>
  <si>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</si>
  <si>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</si>
  <si>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</si>
  <si>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</si>
  <si>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</si>
  <si>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</si>
  <si>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</si>
  <si>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</si>
  <si>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</si>
  <si>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</si>
  <si>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</si>
  <si>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</si>
  <si>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</si>
  <si>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</si>
  <si>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</si>
  <si>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</si>
  <si>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</si>
  <si>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</si>
  <si>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</si>
  <si>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</si>
  <si>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</si>
  <si>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</si>
  <si>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</si>
  <si>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</si>
  <si>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</si>
  <si>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</si>
  <si>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</si>
  <si>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</si>
  <si>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</si>
  <si>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</si>
  <si>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</si>
  <si>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</si>
  <si>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</si>
  <si>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</si>
  <si>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</si>
  <si>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</si>
  <si>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</si>
  <si>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</si>
  <si>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</si>
  <si>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</si>
  <si>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</si>
  <si>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</si>
  <si>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</si>
  <si>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</si>
  <si>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</si>
  <si>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</si>
  <si>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</si>
  <si>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</si>
  <si>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</si>
  <si>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</si>
  <si>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data-absent-reason</t>
  </si>
  <si>
    <t xml:space="preserve">Extension {data-absent-reason}
</t>
  </si>
  <si>
    <t>validityPeriod absence reason</t>
  </si>
  <si>
    <t>Provides a reason why the validityPeriod is missing.</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</si>
  <si>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</si>
  <si>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</si>
  <si>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</si>
  <si>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</si>
  <si>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</si>
  <si>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</si>
  <si>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</si>
  <si>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</si>
  <si>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</si>
  <si>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</si>
  <si>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</si>
  <si>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</si>
  <si>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</si>
  <si>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</si>
  <si>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</si>
  <si>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</si>
  <si>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</si>
  <si>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</si>
  <si>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</si>
  <si>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</si>
  <si>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</si>
  <si>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</si>
  <si>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</si>
  <si>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</si>
  <si>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</si>
  <si>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</si>
  <si>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</si>
  <si>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</si>
  <si>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</si>
  <si>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</si>
  <si>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</si>
  <si>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</si>
  <si>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</si>
  <si>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</si>
  <si>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</si>
  <si>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</si>
  <si>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</si>
  <si>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</si>
  <si>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</si>
  <si>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</si>
  <si>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</si>
  <si>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</si>
  <si>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</si>
  <si>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</si>
  <si>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</si>
  <si>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</si>
  <si>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</si>
  <si>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</si>
  <si>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</si>
  <si>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</si>
  <si>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</si>
  <si>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</si>
  <si>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</si>
  <si>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</si>
  <si>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</si>
  <si>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</si>
  <si>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</si>
  <si>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</si>
  <si>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</si>
  <si>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</si>
  <si>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</si>
  <si>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</si>
  <si>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</si>
  <si>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</si>
  <si>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</si>
  <si>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</si>
  <si>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</si>
  <si>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</si>
  <si>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</si>
  <si>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</si>
  <si>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</si>
  <si>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</si>
  <si>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</si>
  <si>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</si>
  <si>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</si>
  <si>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</si>
  <si>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</si>
  <si>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</si>
  <si>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</si>
  <si>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</si>
  <si>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</si>
  <si>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</si>
  <si>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</si>
  <si>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</si>
  <si>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</si>
  <si>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</si>
  <si>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 xml:space="preserve">Mapping: CDISC Domain </t>
  </si>
  <si>
    <t>Mapping: CDISC SDTMIG v3.4 Variable</t>
  </si>
  <si>
    <t>CDISC Controlled Terminology</t>
  </si>
  <si>
    <t>Mapping: CDISC mapping comments</t>
  </si>
  <si>
    <t>CM</t>
  </si>
  <si>
    <t>CMSPID</t>
  </si>
  <si>
    <t xml:space="preserve">Maps directly to SDTMIG Variable CMSPID 
</t>
  </si>
  <si>
    <t>CMSTAT</t>
  </si>
  <si>
    <t>Maps directly to SDTMIG Variable CMSTAT.
CMSTAT is used to indicate the occurrence of the intervention (in CM medication or product administration). Should be null or have a value of "NOT DONE".
In FHIR, this is "active | on-hold | cancelled | completed | entered-in-error | stopped | draft | unknown"
IF "MedicationRequest.status" = "active |  completed | on-hold | stopped "
THEN map "MedicationRequest.() to SDTM Domain CM SDTMIG Variables
IF "Medication Request.status" ="entered-in-error | draft "
THEN do not map "Medication.Request.()" to SDTM Domain CM SDTMIG Variables
IF "MedicationRequest.status"="cancelled "
THEN map MedicationRequest.status to CMSTAT AND populate CMREASND
For "cancelled" set CMSTAT to NOT DONE</t>
  </si>
  <si>
    <t>CMREASND</t>
  </si>
  <si>
    <t xml:space="preserve">Maps directly to SDTMIG Variable CMREASND
CMREASND is "The explanation for why requested information was not available."
Used in conjunction with --STAT when value is "NOT DONE"
IF CMSTAT ="NOT DONE"
THEN CMREASND must be populated.
</t>
  </si>
  <si>
    <t>CMCAT</t>
  </si>
  <si>
    <t>Maps directly to SDTMIG Variable CMCAT
A grouping or classification of the topic of the intervention.</t>
  </si>
  <si>
    <t>CMTRT</t>
  </si>
  <si>
    <r>
      <t xml:space="preserve">Each CMTRT will either be mapped from MedicationRequest.medicationCodeableConcept </t>
    </r>
    <r>
      <rPr>
        <b/>
        <sz val="11"/>
        <color theme="1"/>
        <rFont val="Aptos Narrow"/>
        <family val="2"/>
        <scheme val="minor"/>
      </rPr>
      <t>OR</t>
    </r>
    <r>
      <rPr>
        <sz val="11"/>
        <color indexed="8"/>
        <rFont val="Aptos Narrow"/>
        <family val="2"/>
        <scheme val="minor"/>
      </rPr>
      <t xml:space="preserve"> MedicationRequest.medicationReference(IPS Medication Profile), NOT Both.
Maps directly to SDTMIG Variable CMTRT, note there may be more content that is represented in other CDISC variables as noted below. Populate variables where applicable.
Note the FHIR terminologies may also provide the dose strength, the dose and frequency. May require manual review.
      RxNorm includes active ingredient, dose form, and strength of the drug. https://www.nlm.nih.gov/research/umls/rxnorm/overview.html
      NDC provides the drug, strength, dose form, route, and package description. https://www.fda.gov/drugs/drug-approvals-and-databases/national-drug-code-directory
           The bold variables cover the content found in RxNorm and NDC
</t>
    </r>
    <r>
      <rPr>
        <b/>
        <sz val="11"/>
        <color theme="1"/>
        <rFont val="Aptos Narrow"/>
        <family val="2"/>
        <scheme val="minor"/>
      </rPr>
      <t>Variable and what type of information they represent: where the concatonated values from Medication.code would go</t>
    </r>
    <r>
      <rPr>
        <sz val="11"/>
        <color indexed="8"/>
        <rFont val="Aptos Narrow"/>
        <family val="2"/>
        <scheme val="minor"/>
      </rPr>
      <t xml:space="preserve">
1. </t>
    </r>
    <r>
      <rPr>
        <b/>
        <sz val="11"/>
        <color theme="1"/>
        <rFont val="Aptos Narrow"/>
        <family val="2"/>
        <scheme val="minor"/>
      </rPr>
      <t xml:space="preserve">CMTRT </t>
    </r>
    <r>
      <rPr>
        <sz val="11"/>
        <color indexed="8"/>
        <rFont val="Aptos Narrow"/>
        <family val="2"/>
        <scheme val="minor"/>
      </rPr>
      <t xml:space="preserve"> =Medication Name (e.g. Acetominophen)
2. </t>
    </r>
    <r>
      <rPr>
        <b/>
        <sz val="11"/>
        <color theme="1"/>
        <rFont val="Aptos Narrow"/>
        <family val="2"/>
        <scheme val="minor"/>
      </rPr>
      <t>CMDOSFRM</t>
    </r>
    <r>
      <rPr>
        <sz val="11"/>
        <color indexed="8"/>
        <rFont val="Aptos Narrow"/>
        <family val="2"/>
        <scheme val="minor"/>
      </rPr>
      <t xml:space="preserve"> = Pharmaceutical Dosage Form - 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 (e.g., "TABLET", "LOTION")
Physical characteristics of a drug product, (e.g., tablet, capsule, or solution) that contains a drug substance, generally-but not necessarily-in association with one or more other ingredients. [21 CFR 314.3 and after IDMP]. See also drug product. 
     FOR CMDOSFRM, use Codelist: https://evs.nci.nih.gov/ftp1/CDISC/SDTM/SDTM%20Terminology.html#CL.C66726.FRM
3. </t>
    </r>
    <r>
      <rPr>
        <b/>
        <sz val="11"/>
        <color theme="1"/>
        <rFont val="Aptos Narrow"/>
        <family val="2"/>
        <scheme val="minor"/>
      </rPr>
      <t>CMPSTRG</t>
    </r>
    <r>
      <rPr>
        <sz val="11"/>
        <color indexed="8"/>
        <rFont val="Aptos Narrow"/>
        <family val="2"/>
        <scheme val="minor"/>
      </rPr>
      <t xml:space="preserve">=Pharmaceutical Strength - The amount of active ingredient per unit of pharmaceutical dosage form (e.g., "50", "300")
4. </t>
    </r>
    <r>
      <rPr>
        <b/>
        <sz val="11"/>
        <color theme="1"/>
        <rFont val="Aptos Narrow"/>
        <family val="2"/>
        <scheme val="minor"/>
      </rPr>
      <t>CMPSTRGU</t>
    </r>
    <r>
      <rPr>
        <sz val="11"/>
        <color indexed="8"/>
        <rFont val="Aptos Narrow"/>
        <family val="2"/>
        <scheme val="minor"/>
      </rPr>
      <t xml:space="preserve">=Pharmaceutical Strength Units - The unit of measure for the amount of active ingredient per unit of pharmaceutical dosage form.
</t>
    </r>
  </si>
  <si>
    <t>DM</t>
  </si>
  <si>
    <t>SUBJID</t>
  </si>
  <si>
    <t>For the CM dataset, follow the Common Rule #5 to populate the USUBJID (CM.USUBJID).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</si>
  <si>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HO</t>
  </si>
  <si>
    <t>HOREFID</t>
  </si>
  <si>
    <t xml:space="preserve">Maps directly to SDTMIG Variable HOREFID (Healthcare Encounter Reference Identifier). 
Ensure the HOREFID instance matches the start and stop date of the healthcare encounter where medication was started and/or administered.
</t>
  </si>
  <si>
    <t>CMINDC</t>
  </si>
  <si>
    <t>Maps directly to SDTMIG Variable CMINDC</t>
  </si>
  <si>
    <t>CMDOSTXT</t>
  </si>
  <si>
    <t>Maps directly to SDTMIG Variable CMDOSTXT
IF MedicationRequest.doseAndRate.doseQuantity.value is null THEN
 CMDOSTXT = MedicationRequest.dosageInstruction.text OR MedicationRequest.dosageInstructions.doseAndRate.doseRange AND
 CMDOSE = "null"
 CMDOSU = "null"
ELSE
 CMDOSTXT = "null"
 CMDOSE = MedicationRequest.doseAndRate.doseQuantity.value
 CMDOSU = MedicationRequest.doseAndRate.doseQuantity.unit
ENDIF</t>
  </si>
  <si>
    <t>CMDOSFRQ</t>
  </si>
  <si>
    <t xml:space="preserve">Maps to SDTMIG Variable CMDOSFRQ with the following nuances
CMDOSFRQ has Controlled Terminology:
Frequency ( FREQ) Codelist: https://evs.nci.nih.gov/ftp1/CDISC/SDTM/SDTM%20Terminology.html#CL.C71113.FREQ
Note the UnitsOfTime in FHIR are in UCUM
IF any of the following are used:
MedicationRequest.dosageInstruction.timing.repeat.duration OR 
MedicationRequest.dosageInstruction.timing.repeat.durationMax OR
MedicationRequest.dosageInstruction.timing.repeat.durationUnit OR
MedicationRequest.dosageInstruction.timing.repeat.periodMax 
THEN use the CMDOSRGM/Intended Dose Regimen variable instead of CMDOSFREQ
See Example on Line 22 for MedicationRequest.dosageInstruction guidance and see Dose Frequency Grid tab for mapping table
</t>
  </si>
  <si>
    <t xml:space="preserve">MedicationRequest.dosageInstruction.timing.repeat.boundsPeriod.start </t>
  </si>
  <si>
    <t>CMSTDTC</t>
  </si>
  <si>
    <t xml:space="preserve">Maps directly to SDTMIG Variable CMSTDTC
See information on "Timing" here:
https://wiki.hl7.org/FHIR_Guide_to_Designing_Resources#Resource_element_types
Start date/time of the procedure represented in ISO 8601 character format. </t>
  </si>
  <si>
    <t>MedicationRequest.dosageInstruction.site.coding.code ELSE MedicationRequest.dosageInstruction.site.text</t>
  </si>
  <si>
    <t>CMLOC</t>
  </si>
  <si>
    <t xml:space="preserve">Maps directly to SDTMIG Variable CMLOC 
Match Terminology
FHIR Valueset - http://hl7.org/fhir/R4/valueset-approach-site-codes.html
Include codes from http://snomed.info/sct where concept is-a 91723000 (Anatomical structure)
(Over 1000 codes)
CMLOC has Controlled Terminology:
Anatomical Location (LOC) Codelist: https://evs.nci.nih.gov/ftp1/CDISC/SDTM/SDTM%20Terminology.html#CL.C74456.LOC
</t>
  </si>
  <si>
    <t xml:space="preserve">MedicationRequest.dosageInstruction.route.coding.code  ELSE MedicationRequest.dosageInstruction.route.text </t>
  </si>
  <si>
    <t>CMROUTE</t>
  </si>
  <si>
    <t xml:space="preserve">Maps directly to SDTMIG Variable CMROUTE
Match terminology
FHIR Valueset - http://hl7.org/fhir/uv/ips/ValueSet-medicine-route-of-administration.html
(993 codes/concepts)
CMROUTE has Controlled Terminology:
Route of Administration Response (ROUTE) Codelist: https://evs.nci.nih.gov/ftp1/CDISC/SDTM/SDTM%20Terminology.html#CL.C66729.ROUTE
</t>
  </si>
  <si>
    <t>NA</t>
  </si>
  <si>
    <t>Not mapped. Information only
Will inform the doseANDRate which will either be "calculated" or "ordered". 
IF MedicationRequest.dosageInstruction.doseANDRate.type is not populated
MedicationRequest.dosageInstruction.doseANDRate.type="ordered"</t>
  </si>
  <si>
    <t>MedicationRequest.dosageInstruction.doseAndRate.doseQuantity.value ELSE MedicationRequest.dosageInstruction.doseAndRate.doseRange</t>
  </si>
  <si>
    <t>CMDOSE</t>
  </si>
  <si>
    <r>
      <t xml:space="preserve">Maps directly to SDTMIG Variable CMDOSE
IF MedicationRequest.doseAndRate.doseQuantity.value is null is null THEN
 CMDOSTXT = MedicationRequest.dosageInstruction.text OR AND MedicationRequest.dosageInstruction.doseAndRate.doseRange AND
 CMDOSE = "null"
 CMDOSU = "null"
ELSE
 CMDOSTXT = "null"
 CMDOSE = MedicationRequest.doseAndRate.doseQuantity.value
 CMDOSU = MedicationRequest.doseAndRate.doseQuantity.unit
ENDIF
</t>
    </r>
    <r>
      <rPr>
        <sz val="11"/>
        <color indexed="8"/>
        <rFont val="Aptos Narrow"/>
        <family val="2"/>
        <scheme val="minor"/>
      </rPr>
      <t xml:space="preserve">
</t>
    </r>
  </si>
  <si>
    <t xml:space="preserve">MedicationRequest.dosageInstruction.doseAndRate.doseQuantity.unit </t>
  </si>
  <si>
    <t>CMDOSU</t>
  </si>
  <si>
    <t xml:space="preserve">Maps directly to SDTMIG Variable CMDOSU
IF CMDOSU is populated CMDOSE must be populated.
CMDOSU requires the use of the UNIT Codelist 
https://evs.nci.nih.gov/ftp1/CDISC/SDTM/SDTM%20Terminology.html#CL.C71620.UNIT
</t>
  </si>
  <si>
    <t>Line Number</t>
  </si>
  <si>
    <t>Group Number</t>
  </si>
  <si>
    <t>IPS Profile</t>
  </si>
  <si>
    <t>Data Element -full path</t>
  </si>
  <si>
    <t>SDTM Domain</t>
  </si>
  <si>
    <t>SDTMIG Variable</t>
  </si>
  <si>
    <t>Mapping Comments</t>
  </si>
  <si>
    <t xml:space="preserve">FHIR comments - may help mapping </t>
  </si>
  <si>
    <t>IPS - MedicationRequest
http://hl7.org/fhir/uv/ips/StructureDefinition-MedicationRequest-uv-ips.html</t>
  </si>
  <si>
    <t xml:space="preserve">MedicationRequest.status </t>
  </si>
  <si>
    <t>active | on-hold | cancelled | completed | entered-in-error | stopped | draft | unknown
Binding: medicationrequest Status (required): A code specifying the state of the prescribing event. Describes the lifecycle of the prescription
http://hl7.org/fhir/R4/valueset-medicationrequest-status.html</t>
  </si>
  <si>
    <t xml:space="preserve">MedicationRequest.statusReason.coding.code  ELSE MedicationRequest.statusReason.text </t>
  </si>
  <si>
    <t>Reason for current status
Binding: medicationRequest Status Reason Codes (example): Identifies the reasons for a given status.
http://hl7.org/fhir/R4/valueset-medicationrequest-status-reason.html</t>
  </si>
  <si>
    <t>proposal | plan | order | original-order | reflex-order | filler-order | instance-order | option
Binding: medicationRequest Intent (required): The kind of medication order.</t>
  </si>
  <si>
    <t>Not mapped. Information only</t>
  </si>
  <si>
    <t xml:space="preserve">MedicationRequest.category.coding.code </t>
  </si>
  <si>
    <t xml:space="preserve">Type of medication usage
Binding: medicationRequest Category Codes (example)(http://hl7.org/fhir/R4/valueset-medicationrequest-category.html): A coded concept identifying the category of medication request. For example, where the medication is to be consumed or administered, or the type of medication treatment.
</t>
  </si>
  <si>
    <t xml:space="preserve">MedicationRequest.medication.medicationCodeableConcept.coding.code  ELSE MedicationRequest.medication.medicationCodeableConcept.text  ELSE MedicationRequest.medicationReference.reference(http://hl7.org/fhir/uv/ips/StructureDefinition-Medication-uv-ips.html).code.coding.code ELSE MedicationRequest.medicationReference.reference(http://hl7.org/fhir/uv/ips/StructureDefinition-Medication-uv-ips.html).code.text </t>
  </si>
  <si>
    <t xml:space="preserve">Medication to be taken
Binding: Medications - SNOMED CT + Absent/Unknown (IPS) (preferred)(http://hl7.org/fhir/uv/ips/ValueSet-medication-snomed-absent-unknown-uv-ips.html): SNOMED CT medications (Pharmaceutical / biologic product) or a code for absent/unknown medication
</t>
  </si>
  <si>
    <r>
      <t xml:space="preserve">Each CMTRT will either be mapped from MedicationRequest.medicationCodeableConcept </t>
    </r>
    <r>
      <rPr>
        <b/>
        <sz val="11"/>
        <color theme="1"/>
        <rFont val="Aptos Narrow"/>
        <family val="2"/>
        <scheme val="minor"/>
      </rPr>
      <t>OR</t>
    </r>
    <r>
      <rPr>
        <sz val="11"/>
        <color indexed="8"/>
        <rFont val="Aptos Narrow"/>
        <family val="2"/>
        <scheme val="minor"/>
      </rPr>
      <t xml:space="preserve"> MedicationRequest.medicationReference(IPS Medication Profile), NOT Both.
Maps directly to SDTMIG Variable CMTRT, note there may be more content that is represented in other CDISC variables as noted below. Populate variables where applicable.
Note the FHIR terminologies may also provide the dose strength, the dose and frequency. May require manual review.
</t>
    </r>
    <r>
      <rPr>
        <b/>
        <sz val="11"/>
        <color theme="1"/>
        <rFont val="Aptos Narrow"/>
        <family val="2"/>
        <scheme val="minor"/>
      </rPr>
      <t>Variable and what type of information they represent: where the concatonated values from Medication.code would go</t>
    </r>
    <r>
      <rPr>
        <sz val="11"/>
        <color indexed="8"/>
        <rFont val="Aptos Narrow"/>
        <family val="2"/>
        <scheme val="minor"/>
      </rPr>
      <t xml:space="preserve">
1. </t>
    </r>
    <r>
      <rPr>
        <b/>
        <sz val="11"/>
        <color theme="1"/>
        <rFont val="Aptos Narrow"/>
        <family val="2"/>
        <scheme val="minor"/>
      </rPr>
      <t xml:space="preserve">CMTRT </t>
    </r>
    <r>
      <rPr>
        <sz val="11"/>
        <color indexed="8"/>
        <rFont val="Aptos Narrow"/>
        <family val="2"/>
        <scheme val="minor"/>
      </rPr>
      <t xml:space="preserve"> =Medication Name (e.g. Acetominophen)
2. </t>
    </r>
    <r>
      <rPr>
        <b/>
        <sz val="11"/>
        <color theme="1"/>
        <rFont val="Aptos Narrow"/>
        <family val="2"/>
        <scheme val="minor"/>
      </rPr>
      <t>CMDOSFRM</t>
    </r>
    <r>
      <rPr>
        <sz val="11"/>
        <color indexed="8"/>
        <rFont val="Aptos Narrow"/>
        <family val="2"/>
        <scheme val="minor"/>
      </rPr>
      <t xml:space="preserve"> = Pharmaceutical Dosage Form - 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 (e.g., "TABLET", "LOTION")
Physical characteristics of a drug product, (e.g., tablet, capsule, or solution) that contains a drug substance, generally-but not necessarily-in association with one or more other ingredients. [21 CFR 314.3 and after IDMP]. See also drug product. 
     FOR CMDOSFRM, use Codelist: https://evs.nci.nih.gov/ftp1/CDISC/SDTM/SDTM%20Terminology.html#CL.C66726.FRM
3. </t>
    </r>
    <r>
      <rPr>
        <b/>
        <sz val="11"/>
        <color theme="1"/>
        <rFont val="Aptos Narrow"/>
        <family val="2"/>
        <scheme val="minor"/>
      </rPr>
      <t>CMPSTRG</t>
    </r>
    <r>
      <rPr>
        <sz val="11"/>
        <color indexed="8"/>
        <rFont val="Aptos Narrow"/>
        <family val="2"/>
        <scheme val="minor"/>
      </rPr>
      <t xml:space="preserve">=Pharmaceutical Strength - The amount of active ingredient per unit of pharmaceutical dosage form (e.g., "50", "300")
4. </t>
    </r>
    <r>
      <rPr>
        <b/>
        <sz val="11"/>
        <color theme="1"/>
        <rFont val="Aptos Narrow"/>
        <family val="2"/>
        <scheme val="minor"/>
      </rPr>
      <t>CMPSTRGU</t>
    </r>
    <r>
      <rPr>
        <sz val="11"/>
        <color indexed="8"/>
        <rFont val="Aptos Narrow"/>
        <family val="2"/>
        <scheme val="minor"/>
      </rPr>
      <t xml:space="preserve">=Pharmaceutical Strength Units - The unit of measure for the amount of active ingredient per unit of pharmaceutical dosage form.
</t>
    </r>
  </si>
  <si>
    <t xml:space="preserve">MedicationRequest.identifier.value  </t>
  </si>
  <si>
    <t>MedicationRequest.subject.reference(http://hl7.org/fhir/uv/ips/StructureDefinition-Patient-uv-ips.html).identifier.value</t>
  </si>
  <si>
    <t>Who or group medication request is for
A link to a resource representing the person or set of individuals to whom the medication will be given.
Comments	
The subject on a medication request is mandatory. For the secondary use case where the actual subject is not provided, there still must be an anonymized subject specified.</t>
  </si>
  <si>
    <t>MedicationRequest.encounter.reference(http://hl7.org/fhir/R4/encounter.html).identifier.value</t>
  </si>
  <si>
    <t>Encounter created as part of encounter/admission/stay
The Encounter during which this [x] was created or to which the creation of this record is tightly associated.
Comments	
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</si>
  <si>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 xml:space="preserve">MedicationRequest.reasonCode.coding.code  ELSE MedicationRequest.reasonCode.text </t>
  </si>
  <si>
    <t>Reason or indication for ordering or not ordering the medication
Binding: Condition/Problem/DiagnosisCodes (example)(http://hl7.org/fhir/R4/valueset-condition-code.html): A coded concept indicating why the medication was ordered.
This could be a diagnosis code. If a full condition record exists or additional detail is needed, use reasonReference.</t>
  </si>
  <si>
    <t>Free text dosage instructions e.g. SIG
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</si>
  <si>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MedicationRequest.dosageInstruction.Timing.code.coding.code ELSE MedicationRequest.dosageInstruction.Timing.text 
ELSE
MedicationRequest.dosageInstruction.timing.repeat.frequency  AND MedicationRequest.dosageInstruction.timing.repeat.period  AND MedicationRequest.dosageInstruction.timing.repeat.periodUnit </t>
  </si>
  <si>
    <t>When medication should be administered
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
This attribute might not always be populated while the Dosage.text is expected to be populated. If both are populated, then the Dosage.text should reflect the content of the Dosage.timing.
http://hl7.org/fhir/R4/datatypes.html#Timing
For periodUnit
http://hl7.org/fhir/R4/valueset-units-of-time.html</t>
  </si>
  <si>
    <t xml:space="preserve">How the medication should be taken
https://www.hl7.org/fhir/r4/datatypes.html#Period
Time range defined by start and end date/time
+ Rule: If present, start SHALL have a lower value than end
Elements defined in Ancestors: id, extension
... start    dateTime	Starting time with inclusive boundary
</t>
  </si>
  <si>
    <t>Body site to administer to
For example codes, see SNOMEDCTAnatomicalStructureForAdministrationSiteCodes (http://hl7.org/fhir/R4/valueset-approach-site-codes.html) A coded concept describing the site location the medicine enters into or onto the body 
A coded specification of the anatomic site where the medication first enters the body.
Comments	
If the use case requires attributes from the BodySite resource (e.g. to identify and track separately) then use the standard extension bodySite. May be a summary code, or a reference to a very precise definition of the location, or both.</t>
  </si>
  <si>
    <r>
      <rPr>
        <sz val="11"/>
        <color rgb="FFFF0000"/>
        <rFont val="Aptos Narrow"/>
        <family val="2"/>
        <scheme val="minor"/>
      </rPr>
      <t>Recommend adding this to next version of IPS "How drug should enter body" or align w xSHARE definition</t>
    </r>
    <r>
      <rPr>
        <sz val="11"/>
        <color theme="1"/>
        <rFont val="Aptos Narrow"/>
        <family val="2"/>
        <scheme val="minor"/>
      </rPr>
      <t xml:space="preserve">
Concept - reference to a terminology or just text
Binding: Medicine Route of Administration - IPS (preferred) (http://hl7.org/fhir/uv/ips/ValueSet-medicine-route-of-administration.html): EDQM Standards Terms</t>
    </r>
  </si>
  <si>
    <t>Amount of medication administered.
The kind of dose or rate specified, for example, ordered or calculated.
Short	
The kind of dose or rate specified
Binding: DoseAndRateType (http://hl7.org/fhir/R4/valueset-dose-rate-type.html)  (example): The kind of dose or rate specified.
If the type is not populated, assume to be "ordered".</t>
  </si>
  <si>
    <t>Amount of medication per dose
Binding: Common UCUM units (preferred)
http://hl7.org/fhir/R4/valueset-ucum-common.html
http://hl7.org/fhir/R4/datatypes.html#Quantity
http://hl7.org/fhir/R4/datatypes.html#SimpleQuantity
http://hl7.org/fhir/R4/datatypes.html#Range
Additional Bindings	
UCUMCodes 	
http://hl7.org/fhir/R4/valueset-ucum-units.html
The amount of therapeutic or other substance given at one administration event.
Comments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</si>
  <si>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Amount of medication per dose
Binding: Common UCUM units (preferred)
http://hl7.org/fhir/R4/valueset-ucum-common.html
http://hl7.org/fhir/R4/datatypes.html#Quantity
http://hl7.org/fhir/R4/datatypes.html#SimpleQuantity
Additional Bindings	
UCUMCodes 	
http://hl7.org/fhir/R4/valueset-ucum-units.html</t>
  </si>
  <si>
    <t>Amount of medication per unit of time
http://hl7.org/fhir/R4/datatypes.html#Ratio
http://hl7.org/fhir/R4/datatypes.html#Range
http://hl7.org/fhir/R4/datatypes.html#Quantity
http://hl7.org/fhir/R4/datatypes.html#SimpleQuantity</t>
  </si>
  <si>
    <t xml:space="preserve">MedicationRequest.dispenseRequest.quantity </t>
  </si>
  <si>
    <t>Amount of medication to supply per dispense
Type= Quantity(SimpleQuantity)
http://hl7.org/fhir/R4/datatypes.html#Quantity
http://hl7.org/fhir/R4/datatypes.html#SimpleQuantity</t>
  </si>
  <si>
    <t>DA</t>
  </si>
  <si>
    <t>DAORRES</t>
  </si>
  <si>
    <r>
      <t xml:space="preserve">WHEN MedicationRequest.status="completed"
Populate DAORRES with Quantity 
Populate the DA dataset as described
</t>
    </r>
    <r>
      <rPr>
        <b/>
        <sz val="11"/>
        <rFont val="Aptos Narrow"/>
        <family val="2"/>
        <scheme val="minor"/>
      </rPr>
      <t>To populate the Product Accountability (DA) dataset:</t>
    </r>
    <r>
      <rPr>
        <sz val="11"/>
        <rFont val="Aptos Narrow"/>
        <family val="2"/>
        <scheme val="minor"/>
      </rPr>
      <t xml:space="preserve">
STUDYID: Populate with study identifier
DOMAIN: Set to "DA" for all records
USUBJID: Populate as described in the Common Rule #5 for the subject/person this information is about
DASEQ: Assign sequence number given to ensure uniqueness of subject records within the domain. May be any valid number. 
DAREFID: If available populate with Medication.batch.lotNumber
(DAREFID is the Identifier for specific package dispensed for this use case (Optional internal or external identifier such as a code from the product packaging (e.g., bottle
label, package label, kit label).)
DATESTCD: Set to "PREPAMT"
DATEST: Set to "Prepared Amount"
(DATEST of Prepared Amount (NCI C-Code = C170562) is defined as "The quantity of a product that has been made ready for use."
DAORRES: Populate with the result value for "MedicationRequest.dispenseRequest.quantity.value @ value "
DAORRESU: If units included in the result value, populate this variable with the unit from "MedicationRequest.dispenseRequest.quantity.unit @ value". FHIR uses UCUM unit terminology (http://hl7.org/fhir/R4/valueset-ucum-common.html) and CDISC has a Unit Codelist (https://evs.nci.nih.gov/ftp1/CDISC/SDTM/SDTM%20Terminology.html#CL.C71620.UNIT). Match the UCUM unit to the Unit from the CDISC codelist. There is a UCUM to Unit mapping available here: https://www.cdisc.org/standards/terminology/controlled-terminology#standard__Unit-UCUM_Mapping_File
DADTC=Date and time the assessment for "Prepared Amount" represented in ISO 8601 character format (if available). No source identified in FHIR at the point of this mapping; DADTC=null.
</t>
    </r>
  </si>
  <si>
    <t xml:space="preserve">MedicationRequest.dosageInstruction.Timing.code.coding.code  ELSE MedicationRequest.dosageInstruction.Timing.text 
ELSE
MedicationRequest.dosageInstruction.timing.repeat.frequency  AND MedicationRequest.dosageInstruction.timing.repeat.period  AND MedicationRequest.dosageInstruction.timing.repeat.periodUnit </t>
  </si>
  <si>
    <t>How the medication should be taken
When medication should be administered
This attribute might not always be populated while the Dosage.text is expected to be populated. If both are populated, then the Dosage.text should reflect the content of the Dosage.timing.
http://hl7.org/fhir/R4/datatypes.html#Timing
For periodUnit
http://hl7.org/fhir/R4/valueset-units-of-time.html</t>
  </si>
  <si>
    <t>CM Example</t>
  </si>
  <si>
    <t>CMDOSFRQ Example</t>
  </si>
  <si>
    <r>
      <rPr>
        <b/>
        <sz val="11"/>
        <color theme="1"/>
        <rFont val="Aptos Narrow"/>
        <family val="2"/>
        <scheme val="minor"/>
      </rPr>
      <t>Example for Line #12:
FROM</t>
    </r>
    <r>
      <rPr>
        <sz val="11"/>
        <color indexed="8"/>
        <rFont val="Aptos Narrow"/>
        <family val="2"/>
        <scheme val="minor"/>
      </rPr>
      <t xml:space="preserve">
MedicationRequest.dosageInstruction.timing.repeat.</t>
    </r>
    <r>
      <rPr>
        <b/>
        <sz val="11"/>
        <color theme="1"/>
        <rFont val="Aptos Narrow"/>
        <family val="2"/>
        <scheme val="minor"/>
      </rPr>
      <t xml:space="preserve">frequency </t>
    </r>
    <r>
      <rPr>
        <sz val="11"/>
        <color indexed="8"/>
        <rFont val="Aptos Narrow"/>
        <family val="2"/>
        <scheme val="minor"/>
      </rPr>
      <t>AND 
MedicationRequest.dosageInstruction.timing.repeat.</t>
    </r>
    <r>
      <rPr>
        <b/>
        <sz val="11"/>
        <color theme="1"/>
        <rFont val="Aptos Narrow"/>
        <family val="2"/>
        <scheme val="minor"/>
      </rPr>
      <t>period</t>
    </r>
    <r>
      <rPr>
        <sz val="11"/>
        <color indexed="8"/>
        <rFont val="Aptos Narrow"/>
        <family val="2"/>
        <scheme val="minor"/>
      </rPr>
      <t xml:space="preserve"> AND 
MedicationRequest.dosageInstruction.timing.repeat.</t>
    </r>
    <r>
      <rPr>
        <b/>
        <sz val="11"/>
        <color theme="1"/>
        <rFont val="Aptos Narrow"/>
        <family val="2"/>
        <scheme val="minor"/>
      </rPr>
      <t>periodUnit</t>
    </r>
    <r>
      <rPr>
        <sz val="11"/>
        <color indexed="8"/>
        <rFont val="Aptos Narrow"/>
        <family val="2"/>
        <scheme val="minor"/>
      </rPr>
      <t xml:space="preserve"> 
</t>
    </r>
    <r>
      <rPr>
        <b/>
        <sz val="11"/>
        <color theme="1"/>
        <rFont val="Aptos Narrow"/>
        <family val="2"/>
        <scheme val="minor"/>
      </rPr>
      <t xml:space="preserve">TO </t>
    </r>
    <r>
      <rPr>
        <sz val="11"/>
        <color indexed="8"/>
        <rFont val="Aptos Narrow"/>
        <family val="2"/>
        <scheme val="minor"/>
      </rPr>
      <t xml:space="preserve">
CMDOSFRQ  - </t>
    </r>
    <r>
      <rPr>
        <b/>
        <sz val="11"/>
        <color theme="1"/>
        <rFont val="Aptos Narrow"/>
        <family val="2"/>
        <scheme val="minor"/>
      </rPr>
      <t>See Dose Frequency Grid tab for mapping table</t>
    </r>
    <r>
      <rPr>
        <sz val="11"/>
        <color indexed="8"/>
        <rFont val="Aptos Narrow"/>
        <family val="2"/>
        <scheme val="minor"/>
      </rPr>
      <t xml:space="preserve">
    IF "frequency" = "1" THEN "Every" in CL.C71113.FREQ
    AND "periodUnit" = "h" THEN CMDOSFRQ= "Every" x "Hours" where "x"="period"
   Set CMDOSFRQ value to "Q"+"n"+"H" (Q2H)
   (Q=Every; n=number relvant to the period; H=Hours)
    IF "frequency" = "2"
   AND "period"="1" AND "periodUnit"="d"
   THEN CMDOSFRQ = "BID"
    IF "frequency" = "3"
    AND "period"="1" AND "periodUnit"="d"
   THEN CMDOSFRQ = "TID"
IF any of the following are used:
MedicationRequest.dosageInstruction.timing.repeat.duration OR 
MedicationRequest.dosageInstruction.timing.repeat.durationMax OR
MedicationRequest.dosageInstruction.timing.repeat.durationUnit OR
MedicationRequest.dosageInstruction.timing.repeat.periodMax 
THEN use the CMDOSRGM/Intended Dose Regimen variable instead of CMDOSFREQ
</t>
    </r>
  </si>
  <si>
    <t>Related Links</t>
  </si>
  <si>
    <t>http://hl7.org/fhir/R4/datatypes.html#Timing</t>
  </si>
  <si>
    <t>http://hl7.org/fhir/R4/valueset-timing-abbreviation.html</t>
  </si>
  <si>
    <t>https://evs.nci.nih.gov/ftp1/CDISC/SDTM/SDTM%20Terminology.html#CL.C71113.FREQ</t>
  </si>
  <si>
    <t>Duration unit or Period unit</t>
  </si>
  <si>
    <t>http://hl7.org/fhir/R4/valueset-units-of-time.html</t>
  </si>
  <si>
    <t>http://hl7.org/fhir/R4/valueset-days-of-week.html</t>
  </si>
  <si>
    <t>http://hl7.org/fhir/R4/valueset-event-timing.html</t>
  </si>
  <si>
    <t>http://hl7.org/fhir/R4/v3/GTSAbbreviation/cs.html</t>
  </si>
  <si>
    <t>FHIR</t>
  </si>
  <si>
    <t xml:space="preserve">SDTM </t>
  </si>
  <si>
    <t>duration</t>
  </si>
  <si>
    <t>durationUnit</t>
  </si>
  <si>
    <t>frequency</t>
  </si>
  <si>
    <t>frequencyMax</t>
  </si>
  <si>
    <t>period</t>
  </si>
  <si>
    <t>periodUnit</t>
  </si>
  <si>
    <t>periodMax</t>
  </si>
  <si>
    <t>when</t>
  </si>
  <si>
    <t>bounds[x]</t>
  </si>
  <si>
    <t>wk</t>
  </si>
  <si>
    <t>1 TIME PER WEEK</t>
  </si>
  <si>
    <t>2 TIMES PER WEEK</t>
  </si>
  <si>
    <t>a</t>
  </si>
  <si>
    <t>2 TIMES PER YEAR</t>
  </si>
  <si>
    <t>mo</t>
  </si>
  <si>
    <t>3 TIMES PER MONTH</t>
  </si>
  <si>
    <t>3 TIMES PER WEEK</t>
  </si>
  <si>
    <t>3 TIMES PER YEAR</t>
  </si>
  <si>
    <t>4 TIMES PER MONTH</t>
  </si>
  <si>
    <t>4 TIMES PER WEEK</t>
  </si>
  <si>
    <t>4 TIMES PER YEAR</t>
  </si>
  <si>
    <t>d</t>
  </si>
  <si>
    <t>5 TIMES PER DAY</t>
  </si>
  <si>
    <t>5 TIMES PER MONTH</t>
  </si>
  <si>
    <t>5 TIMES PER WEEK</t>
  </si>
  <si>
    <t>5 TIMES PER YEAR</t>
  </si>
  <si>
    <t>6 TIMES PER DAY</t>
  </si>
  <si>
    <t>6 TIMES PER MONTH</t>
  </si>
  <si>
    <t>6 TIMES PER WEEK</t>
  </si>
  <si>
    <t>6 TIMES PER YEAR</t>
  </si>
  <si>
    <t>7 TIMES PER DAY</t>
  </si>
  <si>
    <t>7 TIMES PER WEEK</t>
  </si>
  <si>
    <t>8 TIMES PER DAY</t>
  </si>
  <si>
    <t>9 TIMES PER DAY</t>
  </si>
  <si>
    <t>BID</t>
  </si>
  <si>
    <t>BIM</t>
  </si>
  <si>
    <t>EVERY 10 WEEKS</t>
  </si>
  <si>
    <t>EVERY 10 YEARS</t>
  </si>
  <si>
    <t>EVERY 12 WEEKS</t>
  </si>
  <si>
    <t>EVERY 13 WEEKS</t>
  </si>
  <si>
    <t>EVERY 16 WEEKS</t>
  </si>
  <si>
    <t>EVERY 2 WEEKS</t>
  </si>
  <si>
    <t>EVERY 3 WEEKS</t>
  </si>
  <si>
    <t>EVERY 3 YEARS</t>
  </si>
  <si>
    <t>EVERY 4 WEEKS</t>
  </si>
  <si>
    <t>EVERY 4 YEARS</t>
  </si>
  <si>
    <t>EVERY 5 WEEKS</t>
  </si>
  <si>
    <t>EVERY 5 YEARS</t>
  </si>
  <si>
    <t>EVERY 6 WEEKS</t>
  </si>
  <si>
    <t>EVERY 7 WEEKS</t>
  </si>
  <si>
    <t>EVERY 8 WEEKS</t>
  </si>
  <si>
    <t>EVERY 8 YEARS</t>
  </si>
  <si>
    <t>AFT</t>
  </si>
  <si>
    <t>EVERY AFTERNOON</t>
  </si>
  <si>
    <t>EVE</t>
  </si>
  <si>
    <t>EVERY EVENING</t>
  </si>
  <si>
    <t>EVERY WEEK</t>
  </si>
  <si>
    <t>ONCE</t>
  </si>
  <si>
    <t>PA</t>
  </si>
  <si>
    <t>h</t>
  </si>
  <si>
    <t>Q10H</t>
  </si>
  <si>
    <t>Q11H</t>
  </si>
  <si>
    <t>Q12H</t>
  </si>
  <si>
    <t>Q13H</t>
  </si>
  <si>
    <t>Q14H</t>
  </si>
  <si>
    <t>Q15H</t>
  </si>
  <si>
    <t>Q16H</t>
  </si>
  <si>
    <t>Q17H</t>
  </si>
  <si>
    <t>Q18H</t>
  </si>
  <si>
    <t>Q19H</t>
  </si>
  <si>
    <t>Q20H</t>
  </si>
  <si>
    <t>Q21H</t>
  </si>
  <si>
    <t>Q22H</t>
  </si>
  <si>
    <t>Q23H</t>
  </si>
  <si>
    <t>Q24H</t>
  </si>
  <si>
    <t>Q2H</t>
  </si>
  <si>
    <t>Q2M</t>
  </si>
  <si>
    <t>Q36H</t>
  </si>
  <si>
    <t>Q3D</t>
  </si>
  <si>
    <t>Q3H</t>
  </si>
  <si>
    <t>Q3M</t>
  </si>
  <si>
    <t>min</t>
  </si>
  <si>
    <t>Q45MIN</t>
  </si>
  <si>
    <t>Q48H</t>
  </si>
  <si>
    <t>Q4D</t>
  </si>
  <si>
    <t>Q4H</t>
  </si>
  <si>
    <t>Q4M</t>
  </si>
  <si>
    <t>Q5D</t>
  </si>
  <si>
    <t>Q5H</t>
  </si>
  <si>
    <t>Q6D</t>
  </si>
  <si>
    <t>Q6H</t>
  </si>
  <si>
    <t>Q6M</t>
  </si>
  <si>
    <t>Q72H</t>
  </si>
  <si>
    <t>Q7D</t>
  </si>
  <si>
    <t>Q7H</t>
  </si>
  <si>
    <t>Q8H</t>
  </si>
  <si>
    <t>Q96H</t>
  </si>
  <si>
    <t>Q9H</t>
  </si>
  <si>
    <t>MORN</t>
  </si>
  <si>
    <t>QAM</t>
  </si>
  <si>
    <t>QD</t>
  </si>
  <si>
    <t>QH</t>
  </si>
  <si>
    <t>HS</t>
  </si>
  <si>
    <t>QHS</t>
  </si>
  <si>
    <t>QID</t>
  </si>
  <si>
    <t>QM</t>
  </si>
  <si>
    <t>NIGHT</t>
  </si>
  <si>
    <t>QN</t>
  </si>
  <si>
    <t>QOD</t>
  </si>
  <si>
    <t>QPM</t>
  </si>
  <si>
    <t xml:space="preserve"> </t>
  </si>
  <si>
    <t>THRICE</t>
  </si>
  <si>
    <t>TID</t>
  </si>
  <si>
    <t>TWICE</t>
  </si>
  <si>
    <t>UNKNOWN</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</si>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</sst>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indexed="8"/>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indexed="8"/>
      <name val="Aptos Narrow"/>
      <family val="2"/>
      <scheme val="minor"/>
    </font>
    <font>
      <sz val="11"/>
      <color rgb="FFFF0000"/>
      <name val="Aptos Narrow"/>
      <family val="2"/>
      <scheme val="minor"/>
    </font>
    <font>
      <b/>
      <sz val="11"/>
      <color theme="1"/>
      <name val="Aptos Narrow"/>
      <family val="2"/>
      <scheme val="minor"/>
    </font>
    <font>
      <u/>
      <sz val="11"/>
      <color theme="1"/>
      <name val="Aptos Narrow"/>
      <family val="2"/>
      <scheme val="minor"/>
    </font>
    <font>
      <sz val="11"/>
      <name val="Aptos Narrow"/>
      <family val="2"/>
      <scheme val="minor"/>
    </font>
    <font>
      <sz val="9"/>
      <color theme="1"/>
      <name val="Segoe UI"/>
      <family val="2"/>
    </font>
    <font>
      <sz val="11"/>
      <name val="Calibri"/>
      <family val="2"/>
    </font>
    <font>
      <b/>
      <sz val="11"/>
      <name val="Aptos Narrow"/>
      <family val="2"/>
      <scheme val="minor"/>
    </font>
    <font>
      <u/>
      <sz val="11"/>
      <color theme="10"/>
      <name val="Aptos Narrow"/>
      <family val="2"/>
      <scheme val="minor"/>
    </font>
    <font>
      <sz val="12"/>
      <name val="Aptos Narrow"/>
      <family val="2"/>
      <scheme val="minor"/>
    </font>
    <font>
      <sz val="14"/>
      <color theme="1"/>
      <name val="Aptos Narrow"/>
      <family val="2"/>
      <scheme val="minor"/>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89999084444715716"/>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bottom/>
      <diagonal/>
    </border>
    <border>
      <left style="thin">
        <color indexed="64"/>
      </left>
      <right style="thin">
        <color indexed="64"/>
      </right>
      <top style="thin">
        <color indexed="64"/>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s>
  <cellStyleXfs count="6">
    <xf numFmtId="0" fontId="0" fillId="0" borderId="0"/>
    <xf numFmtId="0" fontId="3" fillId="2" borderId="0"/>
    <xf numFmtId="0" fontId="5" fillId="2" borderId="0"/>
    <xf numFmtId="0" fontId="2" fillId="2" borderId="0"/>
    <xf numFmtId="0" fontId="13" fillId="2" borderId="0" applyNumberFormat="0" applyFill="0" applyBorder="0" applyAlignment="0" applyProtection="0"/>
    <xf numFmtId="0" fontId="2" fillId="2" borderId="0"/>
  </cellStyleXfs>
  <cellXfs count="71">
    <xf numFmtId="0" fontId="0" fillId="0" borderId="0" xfId="0"/>
    <xf numFmtId="0" fontId="4" fillId="3" borderId="1" xfId="0" applyFont="1" applyFill="1" applyBorder="1" applyAlignment="1">
      <alignment vertical="top" wrapText="1"/>
    </xf>
    <xf numFmtId="0" fontId="0" fillId="0" borderId="1" xfId="0" applyBorder="1" applyAlignment="1">
      <alignment vertical="top" wrapText="1"/>
    </xf>
    <xf numFmtId="0" fontId="3" fillId="2" borderId="0" xfId="1"/>
    <xf numFmtId="0" fontId="3" fillId="2" borderId="2" xfId="1" applyBorder="1"/>
    <xf numFmtId="0" fontId="3" fillId="2" borderId="2" xfId="1" applyBorder="1" applyAlignment="1">
      <alignment vertical="top" wrapText="1"/>
    </xf>
    <xf numFmtId="0" fontId="3" fillId="2" borderId="2" xfId="1" applyBorder="1" applyAlignment="1">
      <alignment horizontal="left" vertical="top" wrapText="1"/>
    </xf>
    <xf numFmtId="0" fontId="3" fillId="2" borderId="2" xfId="1" applyBorder="1" applyAlignment="1">
      <alignment vertical="top"/>
    </xf>
    <xf numFmtId="0" fontId="3" fillId="2" borderId="2" xfId="1" applyBorder="1" applyAlignment="1">
      <alignment wrapText="1"/>
    </xf>
    <xf numFmtId="0" fontId="9" fillId="2" borderId="2" xfId="1" applyFont="1" applyBorder="1" applyAlignment="1">
      <alignment vertical="top" wrapText="1"/>
    </xf>
    <xf numFmtId="0" fontId="9" fillId="2" borderId="2" xfId="1" applyFont="1" applyBorder="1" applyAlignment="1">
      <alignment vertical="top"/>
    </xf>
    <xf numFmtId="0" fontId="10" fillId="2" borderId="2" xfId="1" applyFont="1" applyBorder="1" applyAlignment="1">
      <alignment vertical="top" wrapText="1"/>
    </xf>
    <xf numFmtId="0" fontId="3" fillId="4" borderId="2" xfId="1" applyFill="1" applyBorder="1"/>
    <xf numFmtId="0" fontId="7" fillId="5" borderId="0" xfId="1" applyFont="1" applyFill="1"/>
    <xf numFmtId="0" fontId="4" fillId="6" borderId="4" xfId="0" applyFont="1" applyFill="1" applyBorder="1" applyAlignment="1">
      <alignment vertical="top" wrapText="1"/>
    </xf>
    <xf numFmtId="0" fontId="3" fillId="2" borderId="0" xfId="1" applyAlignment="1">
      <alignment wrapText="1"/>
    </xf>
    <xf numFmtId="0" fontId="9" fillId="2" borderId="0" xfId="1" applyFont="1"/>
    <xf numFmtId="0" fontId="6" fillId="2" borderId="0" xfId="1" applyFont="1"/>
    <xf numFmtId="0" fontId="5" fillId="2" borderId="0" xfId="2" applyAlignment="1">
      <alignment vertical="top"/>
    </xf>
    <xf numFmtId="0" fontId="3" fillId="2" borderId="0" xfId="1" applyAlignment="1">
      <alignment vertical="top"/>
    </xf>
    <xf numFmtId="0" fontId="11" fillId="2" borderId="2" xfId="1" applyFont="1" applyBorder="1" applyAlignment="1">
      <alignment vertical="top" wrapText="1"/>
    </xf>
    <xf numFmtId="0" fontId="3" fillId="2" borderId="2" xfId="1" applyBorder="1" applyAlignment="1">
      <alignment horizontal="left" vertical="top"/>
    </xf>
    <xf numFmtId="0" fontId="7" fillId="8" borderId="2" xfId="1" applyFont="1" applyFill="1" applyBorder="1" applyAlignment="1">
      <alignment vertical="top" wrapText="1"/>
    </xf>
    <xf numFmtId="0" fontId="7" fillId="7" borderId="2" xfId="1" applyFont="1" applyFill="1" applyBorder="1" applyAlignment="1">
      <alignment vertical="top"/>
    </xf>
    <xf numFmtId="0" fontId="4" fillId="3" borderId="2" xfId="1" applyFont="1" applyFill="1" applyBorder="1" applyAlignment="1">
      <alignment vertical="top" wrapText="1"/>
    </xf>
    <xf numFmtId="0" fontId="5" fillId="0" borderId="0" xfId="2" applyFill="1" applyAlignment="1">
      <alignment vertical="top"/>
    </xf>
    <xf numFmtId="0" fontId="2" fillId="2" borderId="0" xfId="3"/>
    <xf numFmtId="0" fontId="2" fillId="9" borderId="0" xfId="3" applyFill="1"/>
    <xf numFmtId="0" fontId="2" fillId="2" borderId="2" xfId="3" applyBorder="1" applyAlignment="1">
      <alignment vertical="top" wrapText="1"/>
    </xf>
    <xf numFmtId="0" fontId="2" fillId="2" borderId="2" xfId="3" applyBorder="1"/>
    <xf numFmtId="0" fontId="2" fillId="2" borderId="2" xfId="3" applyBorder="1" applyAlignment="1">
      <alignment vertical="center" wrapText="1"/>
    </xf>
    <xf numFmtId="0" fontId="7" fillId="2" borderId="5" xfId="3" applyFont="1" applyBorder="1" applyAlignment="1">
      <alignment vertical="center" wrapText="1"/>
    </xf>
    <xf numFmtId="0" fontId="7" fillId="9" borderId="0" xfId="3" applyFont="1" applyFill="1"/>
    <xf numFmtId="0" fontId="5" fillId="2" borderId="0" xfId="2"/>
    <xf numFmtId="0" fontId="5" fillId="9" borderId="0" xfId="2" applyFill="1"/>
    <xf numFmtId="0" fontId="5" fillId="2" borderId="0" xfId="2" applyAlignment="1">
      <alignment wrapText="1"/>
    </xf>
    <xf numFmtId="0" fontId="5" fillId="9" borderId="0" xfId="2" applyFill="1" applyAlignment="1">
      <alignment wrapText="1"/>
    </xf>
    <xf numFmtId="0" fontId="14" fillId="2" borderId="2" xfId="2" applyFont="1" applyBorder="1" applyAlignment="1">
      <alignment horizontal="left" vertical="top" wrapText="1"/>
    </xf>
    <xf numFmtId="0" fontId="9" fillId="2" borderId="2" xfId="2" applyFont="1" applyBorder="1" applyAlignment="1">
      <alignment horizontal="left" vertical="top" wrapText="1"/>
    </xf>
    <xf numFmtId="0" fontId="12" fillId="2" borderId="2" xfId="2" applyFont="1" applyBorder="1" applyAlignment="1">
      <alignment horizontal="center" wrapText="1"/>
    </xf>
    <xf numFmtId="0" fontId="12" fillId="2" borderId="2" xfId="2" applyFont="1" applyBorder="1" applyAlignment="1">
      <alignment horizontal="center"/>
    </xf>
    <xf numFmtId="0" fontId="15" fillId="9" borderId="0" xfId="2" applyFont="1" applyFill="1"/>
    <xf numFmtId="0" fontId="15" fillId="10" borderId="0" xfId="2" applyFont="1" applyFill="1" applyAlignment="1">
      <alignment wrapText="1"/>
    </xf>
    <xf numFmtId="0" fontId="15" fillId="10" borderId="0" xfId="2" applyFont="1" applyFill="1"/>
    <xf numFmtId="0" fontId="13" fillId="2" borderId="2" xfId="4" applyBorder="1" applyAlignment="1">
      <alignment horizontal="left" vertical="top" wrapText="1"/>
    </xf>
    <xf numFmtId="0" fontId="9" fillId="2" borderId="2" xfId="2" applyFont="1" applyBorder="1" applyAlignment="1">
      <alignment horizontal="left" vertical="top"/>
    </xf>
    <xf numFmtId="0" fontId="5" fillId="2" borderId="2" xfId="2" applyBorder="1" applyAlignment="1">
      <alignment horizontal="left" vertical="top" wrapText="1"/>
    </xf>
    <xf numFmtId="0" fontId="1" fillId="2" borderId="0" xfId="1" applyFont="1" applyAlignment="1">
      <alignment wrapText="1"/>
    </xf>
    <xf numFmtId="0" fontId="0" fillId="7" borderId="0" xfId="0" applyFill="1"/>
    <xf numFmtId="0" fontId="0" fillId="2" borderId="4" xfId="0" applyFill="1" applyBorder="1" applyAlignment="1">
      <alignment vertical="top" wrapText="1"/>
    </xf>
    <xf numFmtId="0" fontId="0" fillId="0" borderId="2" xfId="0"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0" fillId="0" borderId="9" xfId="0" applyBorder="1" applyAlignment="1">
      <alignment vertical="top" wrapText="1"/>
    </xf>
    <xf numFmtId="0" fontId="0" fillId="7" borderId="2" xfId="0" applyFill="1" applyBorder="1"/>
    <xf numFmtId="0" fontId="0" fillId="2" borderId="2" xfId="0" applyFill="1" applyBorder="1" applyAlignment="1">
      <alignment vertical="top" wrapText="1"/>
    </xf>
    <xf numFmtId="0" fontId="0" fillId="0" borderId="2" xfId="0" applyBorder="1" applyAlignment="1">
      <alignment vertical="top" wrapText="1"/>
    </xf>
    <xf numFmtId="0" fontId="0" fillId="7" borderId="2" xfId="0" applyFill="1" applyBorder="1" applyAlignment="1">
      <alignment vertical="top" wrapText="1"/>
    </xf>
    <xf numFmtId="0" fontId="0" fillId="7" borderId="2" xfId="0" applyFill="1" applyBorder="1" applyAlignment="1">
      <alignment vertical="top"/>
    </xf>
    <xf numFmtId="0" fontId="7" fillId="5" borderId="3" xfId="1" applyFont="1" applyFill="1" applyBorder="1" applyAlignment="1">
      <alignment horizontal="center"/>
    </xf>
    <xf numFmtId="0" fontId="1" fillId="2" borderId="2" xfId="1" applyFont="1" applyFill="1" applyBorder="1" applyAlignment="1">
      <alignment vertical="top" wrapText="1"/>
    </xf>
    <xf numFmtId="0" fontId="3" fillId="2" borderId="2" xfId="1" applyFill="1" applyBorder="1" applyAlignment="1">
      <alignment vertical="top"/>
    </xf>
    <xf numFmtId="0" fontId="1" fillId="2" borderId="2" xfId="1" applyFont="1" applyBorder="1" applyAlignment="1">
      <alignment vertical="top"/>
    </xf>
    <xf numFmtId="0" fontId="1" fillId="2" borderId="2" xfId="1" applyFont="1" applyBorder="1" applyAlignment="1">
      <alignment vertical="top" wrapText="1"/>
    </xf>
    <xf numFmtId="0" fontId="1" fillId="2" borderId="2" xfId="1" applyFont="1" applyBorder="1" applyAlignment="1">
      <alignment horizontal="left" vertical="top" wrapText="1"/>
    </xf>
    <xf numFmtId="0" fontId="11" fillId="2" borderId="2" xfId="1" applyFont="1" applyFill="1" applyBorder="1" applyAlignment="1">
      <alignment vertical="top" wrapText="1"/>
    </xf>
    <xf numFmtId="0" fontId="9" fillId="2" borderId="2" xfId="1" applyFont="1" applyFill="1" applyBorder="1" applyAlignment="1">
      <alignment vertical="top"/>
    </xf>
    <xf numFmtId="0" fontId="3" fillId="2" borderId="2" xfId="1" applyFill="1" applyBorder="1" applyAlignment="1">
      <alignment wrapText="1"/>
    </xf>
    <xf numFmtId="0" fontId="3" fillId="2" borderId="0" xfId="1" applyFill="1" applyAlignment="1">
      <alignment vertical="top"/>
    </xf>
  </cellXfs>
  <cellStyles count="6">
    <cellStyle name="Hyperlink 2" xfId="4" xr:uid="{9183041F-A353-46F3-95D2-92906A86129A}"/>
    <cellStyle name="Normal" xfId="0" builtinId="0"/>
    <cellStyle name="Normal 2" xfId="2" xr:uid="{42212569-CE73-40A6-8565-73B09388141B}"/>
    <cellStyle name="Normal 2 2" xfId="5" xr:uid="{BDCFAC92-0057-4565-93FC-C2E2BE410A08}"/>
    <cellStyle name="Normal 2 2 2" xfId="1" xr:uid="{3D9522D6-3520-4A66-AA3B-CDE3D5C31B41}"/>
    <cellStyle name="Normal 3" xfId="3" xr:uid="{8CC5C395-9675-4DB7-AC37-092BF156B6F8}"/>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173355</xdr:colOff>
      <xdr:row>0</xdr:row>
      <xdr:rowOff>116205</xdr:rowOff>
    </xdr:from>
    <xdr:to>
      <xdr:col>10</xdr:col>
      <xdr:colOff>762000</xdr:colOff>
      <xdr:row>9</xdr:row>
      <xdr:rowOff>161925</xdr:rowOff>
    </xdr:to>
    <xdr:sp macro="" textlink="">
      <xdr:nvSpPr>
        <xdr:cNvPr id="2" name="TextBox 1">
          <a:extLst>
            <a:ext uri="{FF2B5EF4-FFF2-40B4-BE49-F238E27FC236}">
              <a16:creationId xmlns:a16="http://schemas.microsoft.com/office/drawing/2014/main" id="{DAD07384-BDB8-4FD3-8035-BBFAA4C5A992}"/>
            </a:ext>
          </a:extLst>
        </xdr:cNvPr>
        <xdr:cNvSpPr txBox="1"/>
      </xdr:nvSpPr>
      <xdr:spPr>
        <a:xfrm>
          <a:off x="169545" y="116205"/>
          <a:ext cx="6536055" cy="1676400"/>
        </a:xfrm>
        <a:prstGeom prst="rect">
          <a:avLst/>
        </a:prstGeom>
        <a:solidFill>
          <a:srgbClr val="FFFF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dealing with the medication administration frequency representation using FHIR  frequency, period, and periodUnit, use the following Dose Frequency Mapping File to determine the CDISC Controlled Terminology from the CL.C71113.FREQ codelist for the different combinations of frequency, period, and periodUnit  values to align with the CDISC Controlled Terminology for the CMDOSFRQ variable.</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Follow the pattern established and the definitions if there is a dose frequency that is not available in the chart. If there isn't a CDISC Controlled Terminology term to describe the frequency, then use the CMDOSRGM/Intended Dose Regimen - "Text description of the (intended) schedule or regimen for the intervention. Example: "TWO WEEKS ON, TWO WEEKS OFF".</a:t>
          </a:r>
          <a:endParaRPr lang="en-US">
            <a:effectLst/>
          </a:endParaRPr>
        </a:p>
        <a:p>
          <a:endParaRPr lang="en-US" sz="1100"/>
        </a:p>
        <a:p>
          <a:r>
            <a:rPr lang="en-US" sz="1100"/>
            <a:t>If periodMax and bounds are used, use CMDOSRGM.</a:t>
          </a:r>
        </a:p>
        <a:p>
          <a:endParaRPr lang="en-US" sz="1100" baseline="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MedicationRequest.dosageInstruction.timing.frequency@%20value" TargetMode="External"/><Relationship Id="rId1" Type="http://schemas.openxmlformats.org/officeDocument/2006/relationships/hyperlink" Target="mailto:MedicationRequest.dosageInstruction.timing.frequency@%20val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1648-8A27-4CF4-A8C4-D5018FC31228}">
  <dimension ref="A1:Z46"/>
  <sheetViews>
    <sheetView workbookViewId="0">
      <selection activeCell="D17" sqref="D17"/>
    </sheetView>
  </sheetViews>
  <sheetFormatPr defaultColWidth="8.85546875" defaultRowHeight="14.45"/>
  <cols>
    <col min="1" max="1" width="8.85546875" style="34"/>
    <col min="2" max="2" width="47" style="33" customWidth="1"/>
    <col min="3" max="3" width="32.5703125" style="35" customWidth="1"/>
    <col min="4" max="4" width="80.28515625" style="35" customWidth="1"/>
    <col min="5" max="26" width="8.85546875" style="34"/>
    <col min="27" max="16384" width="8.85546875" style="33"/>
  </cols>
  <sheetData>
    <row r="1" spans="2:17" s="34" customFormat="1">
      <c r="C1" s="36"/>
      <c r="D1" s="36"/>
    </row>
    <row r="2" spans="2:17" s="34" customFormat="1" ht="18">
      <c r="B2" s="43" t="s">
        <v>0</v>
      </c>
      <c r="C2" s="42"/>
      <c r="D2" s="42"/>
      <c r="E2" s="41"/>
      <c r="F2" s="41"/>
      <c r="G2" s="41"/>
      <c r="H2" s="41"/>
      <c r="I2" s="41"/>
      <c r="J2" s="41"/>
      <c r="K2" s="41"/>
      <c r="L2" s="41"/>
      <c r="M2" s="41"/>
      <c r="N2" s="41"/>
      <c r="O2" s="41"/>
      <c r="P2" s="41"/>
      <c r="Q2" s="41"/>
    </row>
    <row r="3" spans="2:17" s="34" customFormat="1">
      <c r="C3" s="36"/>
      <c r="D3" s="36"/>
    </row>
    <row r="4" spans="2:17" s="34" customFormat="1">
      <c r="B4" s="33" t="s">
        <v>1</v>
      </c>
      <c r="C4" s="35"/>
      <c r="D4" s="35"/>
    </row>
    <row r="5" spans="2:17" s="34" customFormat="1">
      <c r="C5" s="36"/>
      <c r="D5" s="36"/>
    </row>
    <row r="6" spans="2:17" s="34" customFormat="1">
      <c r="C6" s="36"/>
      <c r="D6" s="36"/>
    </row>
    <row r="7" spans="2:17" s="34" customFormat="1">
      <c r="B7" s="40" t="s">
        <v>2</v>
      </c>
      <c r="C7" s="39" t="s">
        <v>3</v>
      </c>
      <c r="D7" s="39" t="s">
        <v>4</v>
      </c>
    </row>
    <row r="8" spans="2:17" s="34" customFormat="1">
      <c r="B8" s="45" t="s">
        <v>5</v>
      </c>
      <c r="C8" s="38" t="s">
        <v>6</v>
      </c>
      <c r="D8" s="44"/>
    </row>
    <row r="9" spans="2:17" s="34" customFormat="1" ht="15.6">
      <c r="B9" s="45" t="s">
        <v>7</v>
      </c>
      <c r="C9" s="37" t="s">
        <v>6</v>
      </c>
      <c r="D9" s="38"/>
    </row>
    <row r="10" spans="2:17" s="34" customFormat="1" ht="15.6">
      <c r="B10" s="45" t="s">
        <v>8</v>
      </c>
      <c r="C10" s="37" t="s">
        <v>9</v>
      </c>
      <c r="D10" s="38" t="s">
        <v>10</v>
      </c>
    </row>
    <row r="11" spans="2:17" s="34" customFormat="1" ht="57.6">
      <c r="B11" s="45" t="s">
        <v>11</v>
      </c>
      <c r="C11" s="37" t="s">
        <v>12</v>
      </c>
      <c r="D11" s="38" t="s">
        <v>13</v>
      </c>
    </row>
    <row r="12" spans="2:17" s="34" customFormat="1" ht="72">
      <c r="B12" s="45" t="s">
        <v>14</v>
      </c>
      <c r="C12" s="37" t="s">
        <v>15</v>
      </c>
      <c r="D12" s="38" t="s">
        <v>16</v>
      </c>
    </row>
    <row r="13" spans="2:17" s="34" customFormat="1" ht="43.15">
      <c r="B13" s="45" t="s">
        <v>17</v>
      </c>
      <c r="C13" s="46" t="s">
        <v>18</v>
      </c>
      <c r="D13" s="46" t="s">
        <v>19</v>
      </c>
    </row>
    <row r="14" spans="2:17" s="34" customFormat="1">
      <c r="C14" s="36"/>
      <c r="D14" s="36"/>
    </row>
    <row r="15" spans="2:17" s="34" customFormat="1">
      <c r="C15" s="36"/>
      <c r="D15" s="36"/>
    </row>
    <row r="16" spans="2:17" s="34" customFormat="1">
      <c r="C16" s="36"/>
      <c r="D16" s="36"/>
    </row>
    <row r="17" spans="3:4" s="34" customFormat="1">
      <c r="C17" s="36"/>
      <c r="D17" s="36"/>
    </row>
    <row r="18" spans="3:4" s="34" customFormat="1">
      <c r="C18" s="36"/>
      <c r="D18" s="36"/>
    </row>
    <row r="19" spans="3:4" s="34" customFormat="1">
      <c r="C19" s="36"/>
      <c r="D19" s="36"/>
    </row>
    <row r="20" spans="3:4" s="34" customFormat="1">
      <c r="C20" s="36"/>
      <c r="D20" s="36"/>
    </row>
    <row r="21" spans="3:4" s="34" customFormat="1">
      <c r="C21" s="36"/>
      <c r="D21" s="36"/>
    </row>
    <row r="22" spans="3:4" s="34" customFormat="1">
      <c r="C22" s="36"/>
      <c r="D22" s="36"/>
    </row>
    <row r="23" spans="3:4" s="34" customFormat="1">
      <c r="C23" s="36"/>
      <c r="D23" s="36"/>
    </row>
    <row r="24" spans="3:4" s="34" customFormat="1">
      <c r="C24" s="36"/>
      <c r="D24" s="36"/>
    </row>
    <row r="25" spans="3:4" s="34" customFormat="1">
      <c r="C25" s="36"/>
      <c r="D25" s="36"/>
    </row>
    <row r="26" spans="3:4" s="34" customFormat="1">
      <c r="C26" s="36"/>
      <c r="D26" s="36"/>
    </row>
    <row r="27" spans="3:4" s="34" customFormat="1">
      <c r="C27" s="36"/>
      <c r="D27" s="36"/>
    </row>
    <row r="28" spans="3:4" s="34" customFormat="1">
      <c r="C28" s="36"/>
      <c r="D28" s="36"/>
    </row>
    <row r="29" spans="3:4" s="34" customFormat="1">
      <c r="C29" s="36"/>
      <c r="D29" s="36"/>
    </row>
    <row r="30" spans="3:4" s="34" customFormat="1">
      <c r="C30" s="36"/>
      <c r="D30" s="36"/>
    </row>
    <row r="31" spans="3:4" s="34" customFormat="1">
      <c r="C31" s="36"/>
      <c r="D31" s="36"/>
    </row>
    <row r="32" spans="3:4" s="34" customFormat="1">
      <c r="C32" s="36"/>
      <c r="D32" s="36"/>
    </row>
    <row r="33" spans="3:4" s="34" customFormat="1">
      <c r="C33" s="36"/>
      <c r="D33" s="36"/>
    </row>
    <row r="34" spans="3:4" s="34" customFormat="1">
      <c r="C34" s="36"/>
      <c r="D34" s="36"/>
    </row>
    <row r="35" spans="3:4" s="34" customFormat="1">
      <c r="C35" s="36"/>
      <c r="D35" s="36"/>
    </row>
    <row r="36" spans="3:4" s="34" customFormat="1">
      <c r="C36" s="36"/>
      <c r="D36" s="36"/>
    </row>
    <row r="37" spans="3:4" s="34" customFormat="1">
      <c r="C37" s="36"/>
      <c r="D37" s="36"/>
    </row>
    <row r="38" spans="3:4" s="34" customFormat="1">
      <c r="C38" s="36"/>
      <c r="D38" s="36"/>
    </row>
    <row r="39" spans="3:4" s="34" customFormat="1">
      <c r="C39" s="36"/>
      <c r="D39" s="36"/>
    </row>
    <row r="40" spans="3:4" s="34" customFormat="1">
      <c r="C40" s="36"/>
      <c r="D40" s="36"/>
    </row>
    <row r="41" spans="3:4" s="34" customFormat="1">
      <c r="C41" s="36"/>
      <c r="D41" s="36"/>
    </row>
    <row r="42" spans="3:4" s="34" customFormat="1">
      <c r="C42" s="36"/>
      <c r="D42" s="36"/>
    </row>
    <row r="43" spans="3:4" s="34" customFormat="1">
      <c r="C43" s="36"/>
      <c r="D43" s="36"/>
    </row>
    <row r="44" spans="3:4" s="34" customFormat="1">
      <c r="C44" s="36"/>
      <c r="D44" s="36"/>
    </row>
    <row r="45" spans="3:4" s="34" customFormat="1">
      <c r="C45" s="36"/>
      <c r="D45" s="36"/>
    </row>
    <row r="46" spans="3:4" s="34" customFormat="1">
      <c r="C46" s="36"/>
      <c r="D46"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s>
  <sheetFormatPr defaultRowHeight="14.45"/>
  <cols>
    <col min="1" max="1" width="15.7109375" customWidth="1"/>
    <col min="2" max="2" width="80.7109375" customWidth="1"/>
  </cols>
  <sheetData>
    <row r="1" spans="1:2">
      <c r="A1" s="1" t="s">
        <v>20</v>
      </c>
      <c r="B1" s="1" t="s">
        <v>21</v>
      </c>
    </row>
    <row r="2" spans="1:2">
      <c r="A2" s="2" t="s">
        <v>22</v>
      </c>
      <c r="B2" s="2" t="s">
        <v>23</v>
      </c>
    </row>
    <row r="3" spans="1:2">
      <c r="A3" s="2" t="s">
        <v>24</v>
      </c>
      <c r="B3" s="2" t="s">
        <v>25</v>
      </c>
    </row>
    <row r="4" spans="1:2">
      <c r="A4" s="2" t="s">
        <v>26</v>
      </c>
      <c r="B4" s="2" t="s">
        <v>27</v>
      </c>
    </row>
    <row r="5" spans="1:2">
      <c r="A5" s="2" t="s">
        <v>28</v>
      </c>
      <c r="B5" s="2" t="s">
        <v>29</v>
      </c>
    </row>
    <row r="6" spans="1:2">
      <c r="A6" s="2" t="s">
        <v>30</v>
      </c>
      <c r="B6" s="2" t="s">
        <v>31</v>
      </c>
    </row>
    <row r="7" spans="1:2">
      <c r="A7" s="2" t="s">
        <v>32</v>
      </c>
      <c r="B7" s="2"/>
    </row>
    <row r="8" spans="1:2">
      <c r="A8" s="2" t="s">
        <v>33</v>
      </c>
      <c r="B8" s="2" t="s">
        <v>34</v>
      </c>
    </row>
    <row r="9" spans="1:2">
      <c r="A9" s="2" t="s">
        <v>35</v>
      </c>
      <c r="B9" s="2" t="s">
        <v>36</v>
      </c>
    </row>
    <row r="10" spans="1:2">
      <c r="A10" s="2" t="s">
        <v>37</v>
      </c>
      <c r="B10" s="2" t="s">
        <v>38</v>
      </c>
    </row>
    <row r="11" spans="1:2">
      <c r="A11" s="2" t="s">
        <v>39</v>
      </c>
      <c r="B11" s="2" t="s">
        <v>40</v>
      </c>
    </row>
    <row r="12" spans="1:2" ht="57.6">
      <c r="A12" s="2" t="s">
        <v>4</v>
      </c>
      <c r="B12" s="2" t="s">
        <v>41</v>
      </c>
    </row>
    <row r="13" spans="1:2" ht="28.9">
      <c r="A13" s="2" t="s">
        <v>42</v>
      </c>
      <c r="B13" s="2" t="s">
        <v>43</v>
      </c>
    </row>
    <row r="14" spans="1:2">
      <c r="A14" s="2" t="s">
        <v>44</v>
      </c>
      <c r="B14" s="2"/>
    </row>
    <row r="15" spans="1:2">
      <c r="A15" s="2" t="s">
        <v>45</v>
      </c>
      <c r="B15" s="2" t="s">
        <v>46</v>
      </c>
    </row>
    <row r="16" spans="1:2">
      <c r="A16" s="2" t="s">
        <v>47</v>
      </c>
      <c r="B16" s="2" t="s">
        <v>48</v>
      </c>
    </row>
    <row r="17" spans="1:2">
      <c r="A17" s="2" t="s">
        <v>49</v>
      </c>
      <c r="B17" s="2" t="s">
        <v>50</v>
      </c>
    </row>
    <row r="18" spans="1:2">
      <c r="A18" s="2" t="s">
        <v>51</v>
      </c>
      <c r="B18" s="2" t="s">
        <v>52</v>
      </c>
    </row>
    <row r="19" spans="1:2">
      <c r="A19" s="2" t="s">
        <v>53</v>
      </c>
      <c r="B19" s="2" t="s">
        <v>54</v>
      </c>
    </row>
    <row r="20" spans="1:2">
      <c r="A20" s="2" t="s">
        <v>55</v>
      </c>
      <c r="B20" s="2"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FFAB1-6DFC-473C-8A2C-2E6F4F1B41FD}">
  <sheetPr filterMode="1"/>
  <dimension ref="A1:AN94"/>
  <sheetViews>
    <sheetView topLeftCell="AL1" workbookViewId="0"/>
  </sheetViews>
  <sheetFormatPr defaultRowHeight="14.45"/>
  <cols>
    <col min="1" max="1" width="60.28515625" bestFit="1" customWidth="1"/>
    <col min="2" max="2" width="18.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87"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192.42578125" bestFit="1" customWidth="1"/>
    <col min="25" max="25" width="73"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58.42578125"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8" width="255" bestFit="1" customWidth="1"/>
    <col min="39" max="39" width="32.85546875" bestFit="1" customWidth="1"/>
    <col min="40" max="40" width="125.85546875" bestFit="1" customWidth="1"/>
  </cols>
  <sheetData>
    <row r="1" spans="1:40" ht="28.9">
      <c r="A1" s="1" t="s">
        <v>57</v>
      </c>
      <c r="B1" s="1" t="s">
        <v>58</v>
      </c>
      <c r="C1" s="1" t="s">
        <v>59</v>
      </c>
      <c r="D1" s="1" t="s">
        <v>60</v>
      </c>
      <c r="E1" s="1" t="s">
        <v>61</v>
      </c>
      <c r="F1" s="1" t="s">
        <v>62</v>
      </c>
      <c r="G1" s="1" t="s">
        <v>63</v>
      </c>
      <c r="H1" s="1" t="s">
        <v>64</v>
      </c>
      <c r="I1" s="1" t="s">
        <v>65</v>
      </c>
      <c r="J1" s="1" t="s">
        <v>66</v>
      </c>
      <c r="K1" s="1" t="s">
        <v>67</v>
      </c>
      <c r="L1" s="1" t="s">
        <v>68</v>
      </c>
      <c r="M1" s="1" t="s">
        <v>69</v>
      </c>
      <c r="N1" s="1" t="s">
        <v>70</v>
      </c>
      <c r="O1" s="1" t="s">
        <v>71</v>
      </c>
      <c r="P1" s="1" t="s">
        <v>72</v>
      </c>
      <c r="Q1" s="1" t="s">
        <v>73</v>
      </c>
      <c r="R1" s="1" t="s">
        <v>74</v>
      </c>
      <c r="S1" s="1" t="s">
        <v>75</v>
      </c>
      <c r="T1" s="1" t="s">
        <v>76</v>
      </c>
      <c r="U1" s="1" t="s">
        <v>77</v>
      </c>
      <c r="V1" s="1"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94</v>
      </c>
      <c r="AM1" s="1" t="s">
        <v>95</v>
      </c>
      <c r="AN1" s="1" t="s">
        <v>96</v>
      </c>
    </row>
    <row r="2" spans="1:40" ht="43.15" hidden="1">
      <c r="A2" s="2" t="s">
        <v>50</v>
      </c>
      <c r="B2" s="2"/>
      <c r="C2" s="2" t="s">
        <v>97</v>
      </c>
      <c r="D2" s="2"/>
      <c r="E2" s="2" t="s">
        <v>98</v>
      </c>
      <c r="F2" s="2" t="s">
        <v>99</v>
      </c>
      <c r="G2" s="2" t="s">
        <v>100</v>
      </c>
      <c r="H2" s="2" t="s">
        <v>100</v>
      </c>
      <c r="I2" s="2" t="s">
        <v>100</v>
      </c>
      <c r="J2" s="2" t="s">
        <v>100</v>
      </c>
      <c r="K2" s="2" t="s">
        <v>101</v>
      </c>
      <c r="L2" s="2" t="s">
        <v>102</v>
      </c>
      <c r="M2" s="2"/>
      <c r="N2" s="2"/>
      <c r="O2" s="2" t="s">
        <v>100</v>
      </c>
      <c r="P2" s="2"/>
      <c r="Q2" s="2" t="s">
        <v>100</v>
      </c>
      <c r="R2" s="2" t="s">
        <v>100</v>
      </c>
      <c r="S2" s="2" t="s">
        <v>100</v>
      </c>
      <c r="T2" s="2" t="s">
        <v>100</v>
      </c>
      <c r="U2" s="2" t="s">
        <v>100</v>
      </c>
      <c r="V2" s="2" t="s">
        <v>100</v>
      </c>
      <c r="W2" s="2" t="s">
        <v>100</v>
      </c>
      <c r="X2" s="2" t="s">
        <v>100</v>
      </c>
      <c r="Y2" s="2" t="s">
        <v>100</v>
      </c>
      <c r="Z2" s="2" t="s">
        <v>100</v>
      </c>
      <c r="AA2" s="2" t="s">
        <v>100</v>
      </c>
      <c r="AB2" s="2" t="s">
        <v>100</v>
      </c>
      <c r="AC2" s="2" t="s">
        <v>100</v>
      </c>
      <c r="AD2" s="2" t="s">
        <v>100</v>
      </c>
      <c r="AE2" s="2" t="s">
        <v>50</v>
      </c>
      <c r="AF2" s="2" t="s">
        <v>98</v>
      </c>
      <c r="AG2" s="2" t="s">
        <v>99</v>
      </c>
      <c r="AH2" s="2" t="s">
        <v>100</v>
      </c>
      <c r="AI2" s="2" t="s">
        <v>100</v>
      </c>
      <c r="AJ2" s="2" t="s">
        <v>103</v>
      </c>
      <c r="AK2" s="2" t="s">
        <v>104</v>
      </c>
      <c r="AL2" s="2" t="s">
        <v>105</v>
      </c>
      <c r="AM2" s="2" t="s">
        <v>100</v>
      </c>
      <c r="AN2" s="2" t="s">
        <v>100</v>
      </c>
    </row>
    <row r="3" spans="1:40" ht="28.9" hidden="1">
      <c r="A3" s="2" t="s">
        <v>106</v>
      </c>
      <c r="B3" s="2"/>
      <c r="C3" s="2" t="s">
        <v>100</v>
      </c>
      <c r="D3" s="2"/>
      <c r="E3" s="2" t="s">
        <v>98</v>
      </c>
      <c r="F3" s="2" t="s">
        <v>107</v>
      </c>
      <c r="G3" s="2" t="s">
        <v>100</v>
      </c>
      <c r="H3" s="2" t="s">
        <v>100</v>
      </c>
      <c r="I3" s="2" t="s">
        <v>108</v>
      </c>
      <c r="J3" s="2" t="s">
        <v>109</v>
      </c>
      <c r="K3" s="2" t="s">
        <v>110</v>
      </c>
      <c r="L3" s="2" t="s">
        <v>111</v>
      </c>
      <c r="M3" s="2" t="s">
        <v>112</v>
      </c>
      <c r="N3" s="2"/>
      <c r="O3" s="2" t="s">
        <v>100</v>
      </c>
      <c r="P3" s="2"/>
      <c r="Q3" s="2" t="s">
        <v>100</v>
      </c>
      <c r="R3" s="2" t="s">
        <v>100</v>
      </c>
      <c r="S3" s="2" t="s">
        <v>100</v>
      </c>
      <c r="T3" s="2" t="s">
        <v>100</v>
      </c>
      <c r="U3" s="2" t="s">
        <v>100</v>
      </c>
      <c r="V3" s="2" t="s">
        <v>100</v>
      </c>
      <c r="W3" s="2" t="s">
        <v>100</v>
      </c>
      <c r="X3" s="2" t="s">
        <v>100</v>
      </c>
      <c r="Y3" s="2" t="s">
        <v>100</v>
      </c>
      <c r="Z3" s="2" t="s">
        <v>100</v>
      </c>
      <c r="AA3" s="2" t="s">
        <v>100</v>
      </c>
      <c r="AB3" s="2" t="s">
        <v>100</v>
      </c>
      <c r="AC3" s="2" t="s">
        <v>100</v>
      </c>
      <c r="AD3" s="2" t="s">
        <v>100</v>
      </c>
      <c r="AE3" s="2" t="s">
        <v>113</v>
      </c>
      <c r="AF3" s="2" t="s">
        <v>98</v>
      </c>
      <c r="AG3" s="2" t="s">
        <v>107</v>
      </c>
      <c r="AH3" s="2" t="s">
        <v>100</v>
      </c>
      <c r="AI3" s="2" t="s">
        <v>100</v>
      </c>
      <c r="AJ3" s="2" t="s">
        <v>100</v>
      </c>
      <c r="AK3" s="2" t="s">
        <v>100</v>
      </c>
      <c r="AL3" s="2" t="s">
        <v>100</v>
      </c>
      <c r="AM3" s="2" t="s">
        <v>100</v>
      </c>
      <c r="AN3" s="2" t="s">
        <v>100</v>
      </c>
    </row>
    <row r="4" spans="1:40" ht="28.9" hidden="1">
      <c r="A4" s="2" t="s">
        <v>114</v>
      </c>
      <c r="B4" s="2"/>
      <c r="C4" s="2" t="s">
        <v>100</v>
      </c>
      <c r="D4" s="2"/>
      <c r="E4" s="2" t="s">
        <v>98</v>
      </c>
      <c r="F4" s="2" t="s">
        <v>107</v>
      </c>
      <c r="G4" s="2" t="s">
        <v>100</v>
      </c>
      <c r="H4" s="2" t="s">
        <v>100</v>
      </c>
      <c r="I4" s="2" t="s">
        <v>108</v>
      </c>
      <c r="J4" s="2" t="s">
        <v>115</v>
      </c>
      <c r="K4" s="2" t="s">
        <v>116</v>
      </c>
      <c r="L4" s="2" t="s">
        <v>117</v>
      </c>
      <c r="M4" s="2"/>
      <c r="N4" s="2"/>
      <c r="O4" s="2" t="s">
        <v>100</v>
      </c>
      <c r="P4" s="2"/>
      <c r="Q4" s="2" t="s">
        <v>100</v>
      </c>
      <c r="R4" s="2" t="s">
        <v>100</v>
      </c>
      <c r="S4" s="2" t="s">
        <v>100</v>
      </c>
      <c r="T4" s="2" t="s">
        <v>100</v>
      </c>
      <c r="U4" s="2" t="s">
        <v>100</v>
      </c>
      <c r="V4" s="2" t="s">
        <v>100</v>
      </c>
      <c r="W4" s="2" t="s">
        <v>100</v>
      </c>
      <c r="X4" s="2" t="s">
        <v>100</v>
      </c>
      <c r="Y4" s="2" t="s">
        <v>100</v>
      </c>
      <c r="Z4" s="2" t="s">
        <v>100</v>
      </c>
      <c r="AA4" s="2" t="s">
        <v>100</v>
      </c>
      <c r="AB4" s="2" t="s">
        <v>100</v>
      </c>
      <c r="AC4" s="2" t="s">
        <v>100</v>
      </c>
      <c r="AD4" s="2" t="s">
        <v>100</v>
      </c>
      <c r="AE4" s="2" t="s">
        <v>118</v>
      </c>
      <c r="AF4" s="2" t="s">
        <v>98</v>
      </c>
      <c r="AG4" s="2" t="s">
        <v>107</v>
      </c>
      <c r="AH4" s="2" t="s">
        <v>100</v>
      </c>
      <c r="AI4" s="2" t="s">
        <v>119</v>
      </c>
      <c r="AJ4" s="2" t="s">
        <v>100</v>
      </c>
      <c r="AK4" s="2" t="s">
        <v>100</v>
      </c>
      <c r="AL4" s="2" t="s">
        <v>100</v>
      </c>
      <c r="AM4" s="2" t="s">
        <v>100</v>
      </c>
      <c r="AN4" s="2" t="s">
        <v>100</v>
      </c>
    </row>
    <row r="5" spans="1:40" ht="72" hidden="1">
      <c r="A5" s="2" t="s">
        <v>120</v>
      </c>
      <c r="B5" s="2"/>
      <c r="C5" s="2" t="s">
        <v>100</v>
      </c>
      <c r="D5" s="2"/>
      <c r="E5" s="2" t="s">
        <v>98</v>
      </c>
      <c r="F5" s="2" t="s">
        <v>107</v>
      </c>
      <c r="G5" s="2" t="s">
        <v>100</v>
      </c>
      <c r="H5" s="2" t="s">
        <v>108</v>
      </c>
      <c r="I5" s="2" t="s">
        <v>108</v>
      </c>
      <c r="J5" s="2" t="s">
        <v>121</v>
      </c>
      <c r="K5" s="2" t="s">
        <v>122</v>
      </c>
      <c r="L5" s="2" t="s">
        <v>123</v>
      </c>
      <c r="M5" s="2" t="s">
        <v>124</v>
      </c>
      <c r="N5" s="2"/>
      <c r="O5" s="2" t="s">
        <v>100</v>
      </c>
      <c r="P5" s="2"/>
      <c r="Q5" s="2" t="s">
        <v>100</v>
      </c>
      <c r="R5" s="2" t="s">
        <v>100</v>
      </c>
      <c r="S5" s="2" t="s">
        <v>100</v>
      </c>
      <c r="T5" s="2" t="s">
        <v>100</v>
      </c>
      <c r="U5" s="2" t="s">
        <v>100</v>
      </c>
      <c r="V5" s="2" t="s">
        <v>100</v>
      </c>
      <c r="W5" s="2" t="s">
        <v>100</v>
      </c>
      <c r="X5" s="2" t="s">
        <v>100</v>
      </c>
      <c r="Y5" s="2" t="s">
        <v>100</v>
      </c>
      <c r="Z5" s="2" t="s">
        <v>100</v>
      </c>
      <c r="AA5" s="2" t="s">
        <v>100</v>
      </c>
      <c r="AB5" s="2" t="s">
        <v>100</v>
      </c>
      <c r="AC5" s="2" t="s">
        <v>100</v>
      </c>
      <c r="AD5" s="2" t="s">
        <v>100</v>
      </c>
      <c r="AE5" s="2" t="s">
        <v>125</v>
      </c>
      <c r="AF5" s="2" t="s">
        <v>98</v>
      </c>
      <c r="AG5" s="2" t="s">
        <v>107</v>
      </c>
      <c r="AH5" s="2" t="s">
        <v>100</v>
      </c>
      <c r="AI5" s="2" t="s">
        <v>119</v>
      </c>
      <c r="AJ5" s="2" t="s">
        <v>100</v>
      </c>
      <c r="AK5" s="2" t="s">
        <v>100</v>
      </c>
      <c r="AL5" s="2" t="s">
        <v>100</v>
      </c>
      <c r="AM5" s="2" t="s">
        <v>100</v>
      </c>
      <c r="AN5" s="2" t="s">
        <v>100</v>
      </c>
    </row>
    <row r="6" spans="1:40" ht="86.45" hidden="1">
      <c r="A6" s="2" t="s">
        <v>126</v>
      </c>
      <c r="B6" s="2"/>
      <c r="C6" s="2" t="s">
        <v>100</v>
      </c>
      <c r="D6" s="2"/>
      <c r="E6" s="2" t="s">
        <v>98</v>
      </c>
      <c r="F6" s="2" t="s">
        <v>107</v>
      </c>
      <c r="G6" s="2" t="s">
        <v>100</v>
      </c>
      <c r="H6" s="2" t="s">
        <v>100</v>
      </c>
      <c r="I6" s="2" t="s">
        <v>100</v>
      </c>
      <c r="J6" s="2" t="s">
        <v>127</v>
      </c>
      <c r="K6" s="2" t="s">
        <v>128</v>
      </c>
      <c r="L6" s="2" t="s">
        <v>129</v>
      </c>
      <c r="M6" s="2" t="s">
        <v>130</v>
      </c>
      <c r="N6" s="2"/>
      <c r="O6" s="2" t="s">
        <v>100</v>
      </c>
      <c r="P6" s="2"/>
      <c r="Q6" s="2" t="s">
        <v>100</v>
      </c>
      <c r="R6" s="2" t="s">
        <v>100</v>
      </c>
      <c r="S6" s="2" t="s">
        <v>100</v>
      </c>
      <c r="T6" s="2" t="s">
        <v>100</v>
      </c>
      <c r="U6" s="2" t="s">
        <v>100</v>
      </c>
      <c r="V6" s="2" t="s">
        <v>100</v>
      </c>
      <c r="W6" s="2" t="s">
        <v>131</v>
      </c>
      <c r="X6" s="2" t="s">
        <v>132</v>
      </c>
      <c r="Y6" s="2" t="s">
        <v>133</v>
      </c>
      <c r="Z6" s="2" t="s">
        <v>100</v>
      </c>
      <c r="AA6" s="2" t="s">
        <v>100</v>
      </c>
      <c r="AB6" s="2" t="s">
        <v>100</v>
      </c>
      <c r="AC6" s="2" t="s">
        <v>100</v>
      </c>
      <c r="AD6" s="2" t="s">
        <v>100</v>
      </c>
      <c r="AE6" s="2" t="s">
        <v>134</v>
      </c>
      <c r="AF6" s="2" t="s">
        <v>98</v>
      </c>
      <c r="AG6" s="2" t="s">
        <v>107</v>
      </c>
      <c r="AH6" s="2" t="s">
        <v>100</v>
      </c>
      <c r="AI6" s="2" t="s">
        <v>119</v>
      </c>
      <c r="AJ6" s="2" t="s">
        <v>100</v>
      </c>
      <c r="AK6" s="2" t="s">
        <v>100</v>
      </c>
      <c r="AL6" s="2" t="s">
        <v>100</v>
      </c>
      <c r="AM6" s="2" t="s">
        <v>100</v>
      </c>
      <c r="AN6" s="2" t="s">
        <v>100</v>
      </c>
    </row>
    <row r="7" spans="1:40" ht="57.6" hidden="1">
      <c r="A7" s="2" t="s">
        <v>135</v>
      </c>
      <c r="B7" s="2"/>
      <c r="C7" s="2" t="s">
        <v>136</v>
      </c>
      <c r="D7" s="2"/>
      <c r="E7" s="2" t="s">
        <v>98</v>
      </c>
      <c r="F7" s="2" t="s">
        <v>107</v>
      </c>
      <c r="G7" s="2" t="s">
        <v>100</v>
      </c>
      <c r="H7" s="2" t="s">
        <v>100</v>
      </c>
      <c r="I7" s="2" t="s">
        <v>100</v>
      </c>
      <c r="J7" s="2" t="s">
        <v>137</v>
      </c>
      <c r="K7" s="2" t="s">
        <v>138</v>
      </c>
      <c r="L7" s="2" t="s">
        <v>139</v>
      </c>
      <c r="M7" s="2" t="s">
        <v>140</v>
      </c>
      <c r="N7" s="2"/>
      <c r="O7" s="2" t="s">
        <v>100</v>
      </c>
      <c r="P7" s="2"/>
      <c r="Q7" s="2" t="s">
        <v>100</v>
      </c>
      <c r="R7" s="2" t="s">
        <v>100</v>
      </c>
      <c r="S7" s="2" t="s">
        <v>100</v>
      </c>
      <c r="T7" s="2" t="s">
        <v>100</v>
      </c>
      <c r="U7" s="2" t="s">
        <v>100</v>
      </c>
      <c r="V7" s="2" t="s">
        <v>100</v>
      </c>
      <c r="W7" s="2" t="s">
        <v>100</v>
      </c>
      <c r="X7" s="2" t="s">
        <v>100</v>
      </c>
      <c r="Y7" s="2" t="s">
        <v>100</v>
      </c>
      <c r="Z7" s="2" t="s">
        <v>100</v>
      </c>
      <c r="AA7" s="2" t="s">
        <v>100</v>
      </c>
      <c r="AB7" s="2" t="s">
        <v>100</v>
      </c>
      <c r="AC7" s="2" t="s">
        <v>100</v>
      </c>
      <c r="AD7" s="2" t="s">
        <v>100</v>
      </c>
      <c r="AE7" s="2" t="s">
        <v>141</v>
      </c>
      <c r="AF7" s="2" t="s">
        <v>98</v>
      </c>
      <c r="AG7" s="2" t="s">
        <v>107</v>
      </c>
      <c r="AH7" s="2" t="s">
        <v>100</v>
      </c>
      <c r="AI7" s="2" t="s">
        <v>119</v>
      </c>
      <c r="AJ7" s="2" t="s">
        <v>100</v>
      </c>
      <c r="AK7" s="2" t="s">
        <v>100</v>
      </c>
      <c r="AL7" s="2" t="s">
        <v>142</v>
      </c>
      <c r="AM7" s="2" t="s">
        <v>100</v>
      </c>
      <c r="AN7" s="2" t="s">
        <v>100</v>
      </c>
    </row>
    <row r="8" spans="1:40" ht="43.15" hidden="1">
      <c r="A8" s="2" t="s">
        <v>143</v>
      </c>
      <c r="B8" s="2"/>
      <c r="C8" s="2" t="s">
        <v>144</v>
      </c>
      <c r="D8" s="2"/>
      <c r="E8" s="2" t="s">
        <v>98</v>
      </c>
      <c r="F8" s="2" t="s">
        <v>99</v>
      </c>
      <c r="G8" s="2" t="s">
        <v>100</v>
      </c>
      <c r="H8" s="2" t="s">
        <v>100</v>
      </c>
      <c r="I8" s="2" t="s">
        <v>100</v>
      </c>
      <c r="J8" s="2" t="s">
        <v>145</v>
      </c>
      <c r="K8" s="2" t="s">
        <v>146</v>
      </c>
      <c r="L8" s="2" t="s">
        <v>147</v>
      </c>
      <c r="M8" s="2" t="s">
        <v>148</v>
      </c>
      <c r="N8" s="2"/>
      <c r="O8" s="2" t="s">
        <v>100</v>
      </c>
      <c r="P8" s="2"/>
      <c r="Q8" s="2" t="s">
        <v>100</v>
      </c>
      <c r="R8" s="2" t="s">
        <v>100</v>
      </c>
      <c r="S8" s="2" t="s">
        <v>100</v>
      </c>
      <c r="T8" s="2" t="s">
        <v>100</v>
      </c>
      <c r="U8" s="2" t="s">
        <v>100</v>
      </c>
      <c r="V8" s="2" t="s">
        <v>100</v>
      </c>
      <c r="W8" s="2" t="s">
        <v>100</v>
      </c>
      <c r="X8" s="2" t="s">
        <v>100</v>
      </c>
      <c r="Y8" s="2" t="s">
        <v>100</v>
      </c>
      <c r="Z8" s="2" t="s">
        <v>100</v>
      </c>
      <c r="AA8" s="2" t="s">
        <v>100</v>
      </c>
      <c r="AB8" s="2" t="s">
        <v>100</v>
      </c>
      <c r="AC8" s="2" t="s">
        <v>100</v>
      </c>
      <c r="AD8" s="2" t="s">
        <v>100</v>
      </c>
      <c r="AE8" s="2" t="s">
        <v>149</v>
      </c>
      <c r="AF8" s="2" t="s">
        <v>98</v>
      </c>
      <c r="AG8" s="2" t="s">
        <v>99</v>
      </c>
      <c r="AH8" s="2" t="s">
        <v>100</v>
      </c>
      <c r="AI8" s="2" t="s">
        <v>100</v>
      </c>
      <c r="AJ8" s="2" t="s">
        <v>100</v>
      </c>
      <c r="AK8" s="2" t="s">
        <v>100</v>
      </c>
      <c r="AL8" s="2" t="s">
        <v>150</v>
      </c>
      <c r="AM8" s="2" t="s">
        <v>100</v>
      </c>
      <c r="AN8" s="2" t="s">
        <v>100</v>
      </c>
    </row>
    <row r="9" spans="1:40" ht="57.6" hidden="1">
      <c r="A9" s="2" t="s">
        <v>151</v>
      </c>
      <c r="B9" s="2"/>
      <c r="C9" s="2" t="s">
        <v>152</v>
      </c>
      <c r="D9" s="2"/>
      <c r="E9" s="2" t="s">
        <v>98</v>
      </c>
      <c r="F9" s="2" t="s">
        <v>99</v>
      </c>
      <c r="G9" s="2" t="s">
        <v>100</v>
      </c>
      <c r="H9" s="2" t="s">
        <v>100</v>
      </c>
      <c r="I9" s="2" t="s">
        <v>100</v>
      </c>
      <c r="J9" s="2" t="s">
        <v>153</v>
      </c>
      <c r="K9" s="2" t="s">
        <v>154</v>
      </c>
      <c r="L9" s="2" t="s">
        <v>155</v>
      </c>
      <c r="M9" s="2" t="s">
        <v>156</v>
      </c>
      <c r="N9" s="2"/>
      <c r="O9" s="2" t="s">
        <v>100</v>
      </c>
      <c r="P9" s="2"/>
      <c r="Q9" s="2" t="s">
        <v>100</v>
      </c>
      <c r="R9" s="2" t="s">
        <v>100</v>
      </c>
      <c r="S9" s="2" t="s">
        <v>100</v>
      </c>
      <c r="T9" s="2" t="s">
        <v>100</v>
      </c>
      <c r="U9" s="2" t="s">
        <v>100</v>
      </c>
      <c r="V9" s="2" t="s">
        <v>100</v>
      </c>
      <c r="W9" s="2" t="s">
        <v>100</v>
      </c>
      <c r="X9" s="2" t="s">
        <v>100</v>
      </c>
      <c r="Y9" s="2" t="s">
        <v>100</v>
      </c>
      <c r="Z9" s="2" t="s">
        <v>100</v>
      </c>
      <c r="AA9" s="2" t="s">
        <v>100</v>
      </c>
      <c r="AB9" s="2" t="s">
        <v>100</v>
      </c>
      <c r="AC9" s="2" t="s">
        <v>100</v>
      </c>
      <c r="AD9" s="2" t="s">
        <v>100</v>
      </c>
      <c r="AE9" s="2" t="s">
        <v>157</v>
      </c>
      <c r="AF9" s="2" t="s">
        <v>98</v>
      </c>
      <c r="AG9" s="2" t="s">
        <v>99</v>
      </c>
      <c r="AH9" s="2" t="s">
        <v>100</v>
      </c>
      <c r="AI9" s="2" t="s">
        <v>158</v>
      </c>
      <c r="AJ9" s="2" t="s">
        <v>100</v>
      </c>
      <c r="AK9" s="2" t="s">
        <v>100</v>
      </c>
      <c r="AL9" s="2" t="s">
        <v>150</v>
      </c>
      <c r="AM9" s="2" t="s">
        <v>100</v>
      </c>
      <c r="AN9" s="2" t="s">
        <v>100</v>
      </c>
    </row>
    <row r="10" spans="1:40" ht="129.6" hidden="1">
      <c r="A10" s="2" t="s">
        <v>159</v>
      </c>
      <c r="B10" s="2"/>
      <c r="C10" s="2" t="s">
        <v>152</v>
      </c>
      <c r="D10" s="2"/>
      <c r="E10" s="2" t="s">
        <v>98</v>
      </c>
      <c r="F10" s="2" t="s">
        <v>99</v>
      </c>
      <c r="G10" s="2" t="s">
        <v>100</v>
      </c>
      <c r="H10" s="2" t="s">
        <v>108</v>
      </c>
      <c r="I10" s="2" t="s">
        <v>100</v>
      </c>
      <c r="J10" s="2" t="s">
        <v>153</v>
      </c>
      <c r="K10" s="2" t="s">
        <v>160</v>
      </c>
      <c r="L10" s="2" t="s">
        <v>161</v>
      </c>
      <c r="M10" s="2" t="s">
        <v>156</v>
      </c>
      <c r="N10" s="2" t="s">
        <v>162</v>
      </c>
      <c r="O10" s="2" t="s">
        <v>100</v>
      </c>
      <c r="P10" s="2"/>
      <c r="Q10" s="2" t="s">
        <v>100</v>
      </c>
      <c r="R10" s="2" t="s">
        <v>100</v>
      </c>
      <c r="S10" s="2" t="s">
        <v>100</v>
      </c>
      <c r="T10" s="2" t="s">
        <v>100</v>
      </c>
      <c r="U10" s="2" t="s">
        <v>100</v>
      </c>
      <c r="V10" s="2" t="s">
        <v>100</v>
      </c>
      <c r="W10" s="2" t="s">
        <v>100</v>
      </c>
      <c r="X10" s="2" t="s">
        <v>100</v>
      </c>
      <c r="Y10" s="2" t="s">
        <v>100</v>
      </c>
      <c r="Z10" s="2" t="s">
        <v>100</v>
      </c>
      <c r="AA10" s="2" t="s">
        <v>100</v>
      </c>
      <c r="AB10" s="2" t="s">
        <v>100</v>
      </c>
      <c r="AC10" s="2" t="s">
        <v>100</v>
      </c>
      <c r="AD10" s="2" t="s">
        <v>100</v>
      </c>
      <c r="AE10" s="2" t="s">
        <v>163</v>
      </c>
      <c r="AF10" s="2" t="s">
        <v>98</v>
      </c>
      <c r="AG10" s="2" t="s">
        <v>99</v>
      </c>
      <c r="AH10" s="2" t="s">
        <v>100</v>
      </c>
      <c r="AI10" s="2" t="s">
        <v>158</v>
      </c>
      <c r="AJ10" s="2" t="s">
        <v>100</v>
      </c>
      <c r="AK10" s="2" t="s">
        <v>100</v>
      </c>
      <c r="AL10" s="2" t="s">
        <v>150</v>
      </c>
      <c r="AM10" s="2" t="s">
        <v>100</v>
      </c>
      <c r="AN10" s="2" t="s">
        <v>100</v>
      </c>
    </row>
    <row r="11" spans="1:40" ht="43.15" hidden="1">
      <c r="A11" s="2" t="s">
        <v>164</v>
      </c>
      <c r="B11" s="2"/>
      <c r="C11" s="2" t="s">
        <v>100</v>
      </c>
      <c r="D11" s="2"/>
      <c r="E11" s="2" t="s">
        <v>98</v>
      </c>
      <c r="F11" s="2" t="s">
        <v>99</v>
      </c>
      <c r="G11" s="2" t="s">
        <v>100</v>
      </c>
      <c r="H11" s="2" t="s">
        <v>100</v>
      </c>
      <c r="I11" s="2" t="s">
        <v>100</v>
      </c>
      <c r="J11" s="2" t="s">
        <v>165</v>
      </c>
      <c r="K11" s="2" t="s">
        <v>166</v>
      </c>
      <c r="L11" s="2" t="s">
        <v>167</v>
      </c>
      <c r="M11" s="2" t="s">
        <v>168</v>
      </c>
      <c r="N11" s="2"/>
      <c r="O11" s="2" t="s">
        <v>100</v>
      </c>
      <c r="P11" s="2"/>
      <c r="Q11" s="2" t="s">
        <v>100</v>
      </c>
      <c r="R11" s="2" t="s">
        <v>100</v>
      </c>
      <c r="S11" s="2" t="s">
        <v>100</v>
      </c>
      <c r="T11" s="2" t="s">
        <v>100</v>
      </c>
      <c r="U11" s="2" t="s">
        <v>100</v>
      </c>
      <c r="V11" s="2" t="s">
        <v>100</v>
      </c>
      <c r="W11" s="2" t="s">
        <v>100</v>
      </c>
      <c r="X11" s="2" t="s">
        <v>100</v>
      </c>
      <c r="Y11" s="2" t="s">
        <v>100</v>
      </c>
      <c r="Z11" s="2" t="s">
        <v>100</v>
      </c>
      <c r="AA11" s="2" t="s">
        <v>100</v>
      </c>
      <c r="AB11" s="2" t="s">
        <v>100</v>
      </c>
      <c r="AC11" s="2" t="s">
        <v>100</v>
      </c>
      <c r="AD11" s="2" t="s">
        <v>100</v>
      </c>
      <c r="AE11" s="2" t="s">
        <v>164</v>
      </c>
      <c r="AF11" s="2" t="s">
        <v>98</v>
      </c>
      <c r="AG11" s="2" t="s">
        <v>99</v>
      </c>
      <c r="AH11" s="2" t="s">
        <v>100</v>
      </c>
      <c r="AI11" s="2" t="s">
        <v>119</v>
      </c>
      <c r="AJ11" s="2" t="s">
        <v>169</v>
      </c>
      <c r="AK11" s="2" t="s">
        <v>170</v>
      </c>
      <c r="AL11" s="2" t="s">
        <v>171</v>
      </c>
      <c r="AM11" s="2" t="s">
        <v>172</v>
      </c>
      <c r="AN11" s="2" t="s">
        <v>173</v>
      </c>
    </row>
    <row r="12" spans="1:40" ht="28.9" hidden="1">
      <c r="A12" s="2" t="s">
        <v>174</v>
      </c>
      <c r="B12" s="2"/>
      <c r="C12" s="2" t="s">
        <v>100</v>
      </c>
      <c r="D12" s="2"/>
      <c r="E12" s="2" t="s">
        <v>107</v>
      </c>
      <c r="F12" s="2" t="s">
        <v>107</v>
      </c>
      <c r="G12" s="2" t="s">
        <v>100</v>
      </c>
      <c r="H12" s="2" t="s">
        <v>108</v>
      </c>
      <c r="I12" s="2" t="s">
        <v>108</v>
      </c>
      <c r="J12" s="2" t="s">
        <v>127</v>
      </c>
      <c r="K12" s="2" t="s">
        <v>175</v>
      </c>
      <c r="L12" s="2" t="s">
        <v>176</v>
      </c>
      <c r="M12" s="2" t="s">
        <v>177</v>
      </c>
      <c r="N12" s="2"/>
      <c r="O12" s="2" t="s">
        <v>100</v>
      </c>
      <c r="P12" s="2"/>
      <c r="Q12" s="2" t="s">
        <v>100</v>
      </c>
      <c r="R12" s="2" t="s">
        <v>100</v>
      </c>
      <c r="S12" s="2" t="s">
        <v>100</v>
      </c>
      <c r="T12" s="2" t="s">
        <v>100</v>
      </c>
      <c r="U12" s="2" t="s">
        <v>100</v>
      </c>
      <c r="V12" s="2" t="s">
        <v>100</v>
      </c>
      <c r="W12" s="2" t="s">
        <v>178</v>
      </c>
      <c r="X12" s="2" t="s">
        <v>179</v>
      </c>
      <c r="Y12" s="2" t="s">
        <v>180</v>
      </c>
      <c r="Z12" s="2" t="s">
        <v>100</v>
      </c>
      <c r="AA12" s="2" t="s">
        <v>100</v>
      </c>
      <c r="AB12" s="2" t="s">
        <v>100</v>
      </c>
      <c r="AC12" s="2" t="s">
        <v>100</v>
      </c>
      <c r="AD12" s="2" t="s">
        <v>100</v>
      </c>
      <c r="AE12" s="2" t="s">
        <v>174</v>
      </c>
      <c r="AF12" s="2" t="s">
        <v>107</v>
      </c>
      <c r="AG12" s="2" t="s">
        <v>107</v>
      </c>
      <c r="AH12" s="2" t="s">
        <v>100</v>
      </c>
      <c r="AI12" s="2" t="s">
        <v>119</v>
      </c>
      <c r="AJ12" s="2" t="s">
        <v>181</v>
      </c>
      <c r="AK12" s="2" t="s">
        <v>182</v>
      </c>
      <c r="AL12" s="2" t="s">
        <v>183</v>
      </c>
      <c r="AM12" s="2" t="s">
        <v>184</v>
      </c>
      <c r="AN12" s="2" t="s">
        <v>100</v>
      </c>
    </row>
    <row r="13" spans="1:40" ht="28.9" hidden="1">
      <c r="A13" s="2" t="s">
        <v>185</v>
      </c>
      <c r="B13" s="2"/>
      <c r="C13" s="2" t="s">
        <v>100</v>
      </c>
      <c r="D13" s="2"/>
      <c r="E13" s="2" t="s">
        <v>98</v>
      </c>
      <c r="F13" s="2" t="s">
        <v>107</v>
      </c>
      <c r="G13" s="2" t="s">
        <v>100</v>
      </c>
      <c r="H13" s="2" t="s">
        <v>100</v>
      </c>
      <c r="I13" s="2" t="s">
        <v>100</v>
      </c>
      <c r="J13" s="2" t="s">
        <v>186</v>
      </c>
      <c r="K13" s="2" t="s">
        <v>187</v>
      </c>
      <c r="L13" s="2" t="s">
        <v>188</v>
      </c>
      <c r="M13" s="2" t="s">
        <v>189</v>
      </c>
      <c r="N13" s="2"/>
      <c r="O13" s="2" t="s">
        <v>100</v>
      </c>
      <c r="P13" s="2"/>
      <c r="Q13" s="2" t="s">
        <v>100</v>
      </c>
      <c r="R13" s="2" t="s">
        <v>100</v>
      </c>
      <c r="S13" s="2" t="s">
        <v>100</v>
      </c>
      <c r="T13" s="2" t="s">
        <v>100</v>
      </c>
      <c r="U13" s="2" t="s">
        <v>100</v>
      </c>
      <c r="V13" s="2" t="s">
        <v>100</v>
      </c>
      <c r="W13" s="2" t="s">
        <v>190</v>
      </c>
      <c r="X13" s="2" t="s">
        <v>191</v>
      </c>
      <c r="Y13" s="2" t="s">
        <v>192</v>
      </c>
      <c r="Z13" s="2" t="s">
        <v>100</v>
      </c>
      <c r="AA13" s="2" t="s">
        <v>100</v>
      </c>
      <c r="AB13" s="2" t="s">
        <v>100</v>
      </c>
      <c r="AC13" s="2" t="s">
        <v>100</v>
      </c>
      <c r="AD13" s="2" t="s">
        <v>100</v>
      </c>
      <c r="AE13" s="2" t="s">
        <v>185</v>
      </c>
      <c r="AF13" s="2" t="s">
        <v>98</v>
      </c>
      <c r="AG13" s="2" t="s">
        <v>107</v>
      </c>
      <c r="AH13" s="2" t="s">
        <v>100</v>
      </c>
      <c r="AI13" s="2" t="s">
        <v>119</v>
      </c>
      <c r="AJ13" s="2" t="s">
        <v>193</v>
      </c>
      <c r="AK13" s="2" t="s">
        <v>100</v>
      </c>
      <c r="AL13" s="2" t="s">
        <v>194</v>
      </c>
      <c r="AM13" s="2" t="s">
        <v>100</v>
      </c>
      <c r="AN13" s="2" t="s">
        <v>100</v>
      </c>
    </row>
    <row r="14" spans="1:40" ht="72" hidden="1">
      <c r="A14" s="2" t="s">
        <v>195</v>
      </c>
      <c r="B14" s="2"/>
      <c r="C14" s="2" t="s">
        <v>100</v>
      </c>
      <c r="D14" s="2"/>
      <c r="E14" s="2" t="s">
        <v>107</v>
      </c>
      <c r="F14" s="2" t="s">
        <v>107</v>
      </c>
      <c r="G14" s="2" t="s">
        <v>100</v>
      </c>
      <c r="H14" s="2" t="s">
        <v>108</v>
      </c>
      <c r="I14" s="2" t="s">
        <v>108</v>
      </c>
      <c r="J14" s="2" t="s">
        <v>127</v>
      </c>
      <c r="K14" s="2" t="s">
        <v>196</v>
      </c>
      <c r="L14" s="2" t="s">
        <v>197</v>
      </c>
      <c r="M14" s="2" t="s">
        <v>198</v>
      </c>
      <c r="N14" s="2"/>
      <c r="O14" s="2" t="s">
        <v>100</v>
      </c>
      <c r="P14" s="2"/>
      <c r="Q14" s="2" t="s">
        <v>100</v>
      </c>
      <c r="R14" s="2" t="s">
        <v>100</v>
      </c>
      <c r="S14" s="2" t="s">
        <v>100</v>
      </c>
      <c r="T14" s="2" t="s">
        <v>100</v>
      </c>
      <c r="U14" s="2" t="s">
        <v>100</v>
      </c>
      <c r="V14" s="2" t="s">
        <v>100</v>
      </c>
      <c r="W14" s="2" t="s">
        <v>178</v>
      </c>
      <c r="X14" s="2" t="s">
        <v>199</v>
      </c>
      <c r="Y14" s="2" t="s">
        <v>200</v>
      </c>
      <c r="Z14" s="2" t="s">
        <v>100</v>
      </c>
      <c r="AA14" s="2" t="s">
        <v>100</v>
      </c>
      <c r="AB14" s="2" t="s">
        <v>100</v>
      </c>
      <c r="AC14" s="2" t="s">
        <v>100</v>
      </c>
      <c r="AD14" s="2" t="s">
        <v>100</v>
      </c>
      <c r="AE14" s="2" t="s">
        <v>195</v>
      </c>
      <c r="AF14" s="2" t="s">
        <v>107</v>
      </c>
      <c r="AG14" s="2" t="s">
        <v>107</v>
      </c>
      <c r="AH14" s="2" t="s">
        <v>100</v>
      </c>
      <c r="AI14" s="2" t="s">
        <v>119</v>
      </c>
      <c r="AJ14" s="2" t="s">
        <v>201</v>
      </c>
      <c r="AK14" s="2" t="s">
        <v>100</v>
      </c>
      <c r="AL14" s="2" t="s">
        <v>202</v>
      </c>
      <c r="AM14" s="2" t="s">
        <v>203</v>
      </c>
      <c r="AN14" s="2" t="s">
        <v>100</v>
      </c>
    </row>
    <row r="15" spans="1:40" ht="28.9" hidden="1">
      <c r="A15" s="2" t="s">
        <v>204</v>
      </c>
      <c r="B15" s="2"/>
      <c r="C15" s="2" t="s">
        <v>100</v>
      </c>
      <c r="D15" s="2"/>
      <c r="E15" s="2" t="s">
        <v>98</v>
      </c>
      <c r="F15" s="2" t="s">
        <v>99</v>
      </c>
      <c r="G15" s="2" t="s">
        <v>100</v>
      </c>
      <c r="H15" s="2" t="s">
        <v>100</v>
      </c>
      <c r="I15" s="2" t="s">
        <v>100</v>
      </c>
      <c r="J15" s="2" t="s">
        <v>186</v>
      </c>
      <c r="K15" s="2" t="s">
        <v>205</v>
      </c>
      <c r="L15" s="2" t="s">
        <v>206</v>
      </c>
      <c r="M15" s="2" t="s">
        <v>207</v>
      </c>
      <c r="N15" s="2"/>
      <c r="O15" s="2" t="s">
        <v>100</v>
      </c>
      <c r="P15" s="2"/>
      <c r="Q15" s="2" t="s">
        <v>100</v>
      </c>
      <c r="R15" s="2" t="s">
        <v>100</v>
      </c>
      <c r="S15" s="2" t="s">
        <v>100</v>
      </c>
      <c r="T15" s="2" t="s">
        <v>100</v>
      </c>
      <c r="U15" s="2" t="s">
        <v>100</v>
      </c>
      <c r="V15" s="2" t="s">
        <v>100</v>
      </c>
      <c r="W15" s="2" t="s">
        <v>190</v>
      </c>
      <c r="X15" s="2" t="s">
        <v>208</v>
      </c>
      <c r="Y15" s="2" t="s">
        <v>209</v>
      </c>
      <c r="Z15" s="2" t="s">
        <v>100</v>
      </c>
      <c r="AA15" s="2" t="s">
        <v>100</v>
      </c>
      <c r="AB15" s="2" t="s">
        <v>100</v>
      </c>
      <c r="AC15" s="2" t="s">
        <v>100</v>
      </c>
      <c r="AD15" s="2" t="s">
        <v>100</v>
      </c>
      <c r="AE15" s="2" t="s">
        <v>204</v>
      </c>
      <c r="AF15" s="2" t="s">
        <v>98</v>
      </c>
      <c r="AG15" s="2" t="s">
        <v>99</v>
      </c>
      <c r="AH15" s="2" t="s">
        <v>100</v>
      </c>
      <c r="AI15" s="2" t="s">
        <v>119</v>
      </c>
      <c r="AJ15" s="2" t="s">
        <v>100</v>
      </c>
      <c r="AK15" s="2" t="s">
        <v>210</v>
      </c>
      <c r="AL15" s="2" t="s">
        <v>211</v>
      </c>
      <c r="AM15" s="2" t="s">
        <v>203</v>
      </c>
      <c r="AN15" s="2" t="s">
        <v>100</v>
      </c>
    </row>
    <row r="16" spans="1:40" ht="28.9" hidden="1">
      <c r="A16" s="2" t="s">
        <v>212</v>
      </c>
      <c r="B16" s="2"/>
      <c r="C16" s="2" t="s">
        <v>100</v>
      </c>
      <c r="D16" s="2"/>
      <c r="E16" s="2" t="s">
        <v>98</v>
      </c>
      <c r="F16" s="2" t="s">
        <v>107</v>
      </c>
      <c r="G16" s="2" t="s">
        <v>100</v>
      </c>
      <c r="H16" s="2" t="s">
        <v>100</v>
      </c>
      <c r="I16" s="2" t="s">
        <v>108</v>
      </c>
      <c r="J16" s="2" t="s">
        <v>127</v>
      </c>
      <c r="K16" s="2" t="s">
        <v>213</v>
      </c>
      <c r="L16" s="2" t="s">
        <v>214</v>
      </c>
      <c r="M16" s="2"/>
      <c r="N16" s="2"/>
      <c r="O16" s="2" t="s">
        <v>100</v>
      </c>
      <c r="P16" s="2"/>
      <c r="Q16" s="2" t="s">
        <v>100</v>
      </c>
      <c r="R16" s="2" t="s">
        <v>100</v>
      </c>
      <c r="S16" s="2" t="s">
        <v>100</v>
      </c>
      <c r="T16" s="2" t="s">
        <v>100</v>
      </c>
      <c r="U16" s="2" t="s">
        <v>100</v>
      </c>
      <c r="V16" s="2" t="s">
        <v>100</v>
      </c>
      <c r="W16" s="2" t="s">
        <v>178</v>
      </c>
      <c r="X16" s="2" t="s">
        <v>215</v>
      </c>
      <c r="Y16" s="2" t="s">
        <v>216</v>
      </c>
      <c r="Z16" s="2" t="s">
        <v>100</v>
      </c>
      <c r="AA16" s="2" t="s">
        <v>100</v>
      </c>
      <c r="AB16" s="2" t="s">
        <v>100</v>
      </c>
      <c r="AC16" s="2" t="s">
        <v>100</v>
      </c>
      <c r="AD16" s="2" t="s">
        <v>100</v>
      </c>
      <c r="AE16" s="2" t="s">
        <v>212</v>
      </c>
      <c r="AF16" s="2" t="s">
        <v>98</v>
      </c>
      <c r="AG16" s="2" t="s">
        <v>107</v>
      </c>
      <c r="AH16" s="2" t="s">
        <v>100</v>
      </c>
      <c r="AI16" s="2" t="s">
        <v>119</v>
      </c>
      <c r="AJ16" s="2" t="s">
        <v>217</v>
      </c>
      <c r="AK16" s="2" t="s">
        <v>100</v>
      </c>
      <c r="AL16" s="2" t="s">
        <v>218</v>
      </c>
      <c r="AM16" s="2" t="s">
        <v>219</v>
      </c>
      <c r="AN16" s="2" t="s">
        <v>100</v>
      </c>
    </row>
    <row r="17" spans="1:40" ht="28.9" hidden="1">
      <c r="A17" s="2" t="s">
        <v>220</v>
      </c>
      <c r="B17" s="2"/>
      <c r="C17" s="2" t="s">
        <v>100</v>
      </c>
      <c r="D17" s="2"/>
      <c r="E17" s="2" t="s">
        <v>98</v>
      </c>
      <c r="F17" s="2" t="s">
        <v>107</v>
      </c>
      <c r="G17" s="2" t="s">
        <v>100</v>
      </c>
      <c r="H17" s="2" t="s">
        <v>108</v>
      </c>
      <c r="I17" s="2" t="s">
        <v>108</v>
      </c>
      <c r="J17" s="2" t="s">
        <v>221</v>
      </c>
      <c r="K17" s="2" t="s">
        <v>222</v>
      </c>
      <c r="L17" s="2" t="s">
        <v>223</v>
      </c>
      <c r="M17" s="2" t="s">
        <v>224</v>
      </c>
      <c r="N17" s="2"/>
      <c r="O17" s="2" t="s">
        <v>100</v>
      </c>
      <c r="P17" s="2"/>
      <c r="Q17" s="2" t="s">
        <v>100</v>
      </c>
      <c r="R17" s="2" t="s">
        <v>100</v>
      </c>
      <c r="S17" s="2" t="s">
        <v>100</v>
      </c>
      <c r="T17" s="2" t="s">
        <v>100</v>
      </c>
      <c r="U17" s="2" t="s">
        <v>100</v>
      </c>
      <c r="V17" s="2" t="s">
        <v>100</v>
      </c>
      <c r="W17" s="2" t="s">
        <v>100</v>
      </c>
      <c r="X17" s="2" t="s">
        <v>100</v>
      </c>
      <c r="Y17" s="2" t="s">
        <v>100</v>
      </c>
      <c r="Z17" s="2" t="s">
        <v>100</v>
      </c>
      <c r="AA17" s="2" t="s">
        <v>100</v>
      </c>
      <c r="AB17" s="2" t="s">
        <v>100</v>
      </c>
      <c r="AC17" s="2" t="s">
        <v>100</v>
      </c>
      <c r="AD17" s="2" t="s">
        <v>100</v>
      </c>
      <c r="AE17" s="2" t="s">
        <v>220</v>
      </c>
      <c r="AF17" s="2" t="s">
        <v>98</v>
      </c>
      <c r="AG17" s="2" t="s">
        <v>107</v>
      </c>
      <c r="AH17" s="2" t="s">
        <v>100</v>
      </c>
      <c r="AI17" s="2" t="s">
        <v>119</v>
      </c>
      <c r="AJ17" s="2" t="s">
        <v>100</v>
      </c>
      <c r="AK17" s="2" t="s">
        <v>100</v>
      </c>
      <c r="AL17" s="2" t="s">
        <v>225</v>
      </c>
      <c r="AM17" s="2" t="s">
        <v>100</v>
      </c>
      <c r="AN17" s="2" t="s">
        <v>100</v>
      </c>
    </row>
    <row r="18" spans="1:40" ht="72" hidden="1">
      <c r="A18" s="2" t="s">
        <v>226</v>
      </c>
      <c r="B18" s="2"/>
      <c r="C18" s="2" t="s">
        <v>100</v>
      </c>
      <c r="D18" s="2"/>
      <c r="E18" s="2" t="s">
        <v>98</v>
      </c>
      <c r="F18" s="2" t="s">
        <v>107</v>
      </c>
      <c r="G18" s="2" t="s">
        <v>100</v>
      </c>
      <c r="H18" s="2" t="s">
        <v>100</v>
      </c>
      <c r="I18" s="2" t="s">
        <v>108</v>
      </c>
      <c r="J18" s="2" t="s">
        <v>227</v>
      </c>
      <c r="K18" s="2" t="s">
        <v>228</v>
      </c>
      <c r="L18" s="2" t="s">
        <v>229</v>
      </c>
      <c r="M18" s="2"/>
      <c r="N18" s="2"/>
      <c r="O18" s="2" t="s">
        <v>100</v>
      </c>
      <c r="P18" s="2"/>
      <c r="Q18" s="2" t="s">
        <v>100</v>
      </c>
      <c r="R18" s="2" t="s">
        <v>100</v>
      </c>
      <c r="S18" s="2" t="s">
        <v>100</v>
      </c>
      <c r="T18" s="2" t="s">
        <v>100</v>
      </c>
      <c r="U18" s="2" t="s">
        <v>100</v>
      </c>
      <c r="V18" s="2" t="s">
        <v>100</v>
      </c>
      <c r="W18" s="2" t="s">
        <v>100</v>
      </c>
      <c r="X18" s="2" t="s">
        <v>100</v>
      </c>
      <c r="Y18" s="2" t="s">
        <v>100</v>
      </c>
      <c r="Z18" s="2" t="s">
        <v>100</v>
      </c>
      <c r="AA18" s="2" t="s">
        <v>100</v>
      </c>
      <c r="AB18" s="2" t="s">
        <v>100</v>
      </c>
      <c r="AC18" s="2" t="s">
        <v>100</v>
      </c>
      <c r="AD18" s="2" t="s">
        <v>100</v>
      </c>
      <c r="AE18" s="2" t="s">
        <v>226</v>
      </c>
      <c r="AF18" s="2" t="s">
        <v>98</v>
      </c>
      <c r="AG18" s="2" t="s">
        <v>107</v>
      </c>
      <c r="AH18" s="2" t="s">
        <v>100</v>
      </c>
      <c r="AI18" s="2" t="s">
        <v>119</v>
      </c>
      <c r="AJ18" s="2" t="s">
        <v>100</v>
      </c>
      <c r="AK18" s="2" t="s">
        <v>100</v>
      </c>
      <c r="AL18" s="2" t="s">
        <v>230</v>
      </c>
      <c r="AM18" s="2" t="s">
        <v>100</v>
      </c>
      <c r="AN18" s="2" t="s">
        <v>100</v>
      </c>
    </row>
    <row r="19" spans="1:40" ht="72">
      <c r="A19" s="2" t="s">
        <v>231</v>
      </c>
      <c r="B19" s="2"/>
      <c r="C19" s="2" t="s">
        <v>100</v>
      </c>
      <c r="D19" s="2"/>
      <c r="E19" s="2" t="s">
        <v>107</v>
      </c>
      <c r="F19" s="2" t="s">
        <v>107</v>
      </c>
      <c r="G19" s="2" t="s">
        <v>108</v>
      </c>
      <c r="H19" s="2" t="s">
        <v>100</v>
      </c>
      <c r="I19" s="2" t="s">
        <v>108</v>
      </c>
      <c r="J19" s="2" t="s">
        <v>232</v>
      </c>
      <c r="K19" s="2" t="s">
        <v>233</v>
      </c>
      <c r="L19" s="2" t="s">
        <v>234</v>
      </c>
      <c r="M19" s="2" t="s">
        <v>235</v>
      </c>
      <c r="N19" s="2"/>
      <c r="O19" s="2" t="s">
        <v>100</v>
      </c>
      <c r="P19" s="2"/>
      <c r="Q19" s="2" t="s">
        <v>100</v>
      </c>
      <c r="R19" s="2" t="s">
        <v>100</v>
      </c>
      <c r="S19" s="2" t="s">
        <v>100</v>
      </c>
      <c r="T19" s="2" t="s">
        <v>100</v>
      </c>
      <c r="U19" s="2" t="s">
        <v>100</v>
      </c>
      <c r="V19" s="2" t="s">
        <v>100</v>
      </c>
      <c r="W19" s="2" t="s">
        <v>131</v>
      </c>
      <c r="X19" s="2" t="s">
        <v>236</v>
      </c>
      <c r="Y19" s="2" t="s">
        <v>237</v>
      </c>
      <c r="Z19" s="2" t="s">
        <v>100</v>
      </c>
      <c r="AA19" s="2" t="s">
        <v>100</v>
      </c>
      <c r="AB19" s="2" t="s">
        <v>100</v>
      </c>
      <c r="AC19" s="2" t="s">
        <v>100</v>
      </c>
      <c r="AD19" s="2" t="s">
        <v>100</v>
      </c>
      <c r="AE19" s="2" t="s">
        <v>231</v>
      </c>
      <c r="AF19" s="2" t="s">
        <v>107</v>
      </c>
      <c r="AG19" s="2" t="s">
        <v>107</v>
      </c>
      <c r="AH19" s="2" t="s">
        <v>100</v>
      </c>
      <c r="AI19" s="2" t="s">
        <v>119</v>
      </c>
      <c r="AJ19" s="2" t="s">
        <v>238</v>
      </c>
      <c r="AK19" s="2" t="s">
        <v>239</v>
      </c>
      <c r="AL19" s="2" t="s">
        <v>240</v>
      </c>
      <c r="AM19" s="2" t="s">
        <v>241</v>
      </c>
      <c r="AN19" s="2" t="s">
        <v>242</v>
      </c>
    </row>
    <row r="20" spans="1:40" ht="57.6">
      <c r="A20" s="2" t="s">
        <v>243</v>
      </c>
      <c r="B20" s="2"/>
      <c r="C20" s="2" t="s">
        <v>100</v>
      </c>
      <c r="D20" s="2"/>
      <c r="E20" s="2" t="s">
        <v>107</v>
      </c>
      <c r="F20" s="2" t="s">
        <v>107</v>
      </c>
      <c r="G20" s="2" t="s">
        <v>108</v>
      </c>
      <c r="H20" s="2" t="s">
        <v>100</v>
      </c>
      <c r="I20" s="2" t="s">
        <v>108</v>
      </c>
      <c r="J20" s="2" t="s">
        <v>244</v>
      </c>
      <c r="K20" s="2" t="s">
        <v>245</v>
      </c>
      <c r="L20" s="2" t="s">
        <v>246</v>
      </c>
      <c r="M20" s="2" t="s">
        <v>247</v>
      </c>
      <c r="N20" s="2"/>
      <c r="O20" s="2" t="s">
        <v>100</v>
      </c>
      <c r="P20" s="2"/>
      <c r="Q20" s="2" t="s">
        <v>100</v>
      </c>
      <c r="R20" s="2" t="s">
        <v>100</v>
      </c>
      <c r="S20" s="2" t="s">
        <v>100</v>
      </c>
      <c r="T20" s="2" t="s">
        <v>100</v>
      </c>
      <c r="U20" s="2" t="s">
        <v>100</v>
      </c>
      <c r="V20" s="2" t="s">
        <v>100</v>
      </c>
      <c r="W20" s="2" t="s">
        <v>100</v>
      </c>
      <c r="X20" s="2" t="s">
        <v>100</v>
      </c>
      <c r="Y20" s="2" t="s">
        <v>100</v>
      </c>
      <c r="Z20" s="2" t="s">
        <v>100</v>
      </c>
      <c r="AA20" s="2" t="s">
        <v>100</v>
      </c>
      <c r="AB20" s="2" t="s">
        <v>100</v>
      </c>
      <c r="AC20" s="2" t="s">
        <v>100</v>
      </c>
      <c r="AD20" s="2" t="s">
        <v>100</v>
      </c>
      <c r="AE20" s="2" t="s">
        <v>243</v>
      </c>
      <c r="AF20" s="2" t="s">
        <v>107</v>
      </c>
      <c r="AG20" s="2" t="s">
        <v>107</v>
      </c>
      <c r="AH20" s="2" t="s">
        <v>100</v>
      </c>
      <c r="AI20" s="2" t="s">
        <v>119</v>
      </c>
      <c r="AJ20" s="2" t="s">
        <v>248</v>
      </c>
      <c r="AK20" s="2" t="s">
        <v>249</v>
      </c>
      <c r="AL20" s="2" t="s">
        <v>250</v>
      </c>
      <c r="AM20" s="2" t="s">
        <v>251</v>
      </c>
      <c r="AN20" s="2" t="s">
        <v>252</v>
      </c>
    </row>
    <row r="21" spans="1:40" ht="28.9" hidden="1">
      <c r="A21" s="2" t="s">
        <v>253</v>
      </c>
      <c r="B21" s="2"/>
      <c r="C21" s="2" t="s">
        <v>100</v>
      </c>
      <c r="D21" s="2"/>
      <c r="E21" s="2" t="s">
        <v>98</v>
      </c>
      <c r="F21" s="2" t="s">
        <v>107</v>
      </c>
      <c r="G21" s="2" t="s">
        <v>100</v>
      </c>
      <c r="H21" s="2" t="s">
        <v>100</v>
      </c>
      <c r="I21" s="2" t="s">
        <v>100</v>
      </c>
      <c r="J21" s="2" t="s">
        <v>254</v>
      </c>
      <c r="K21" s="2" t="s">
        <v>255</v>
      </c>
      <c r="L21" s="2" t="s">
        <v>256</v>
      </c>
      <c r="M21" s="2"/>
      <c r="N21" s="2"/>
      <c r="O21" s="2" t="s">
        <v>100</v>
      </c>
      <c r="P21" s="2"/>
      <c r="Q21" s="2" t="s">
        <v>100</v>
      </c>
      <c r="R21" s="2" t="s">
        <v>100</v>
      </c>
      <c r="S21" s="2" t="s">
        <v>100</v>
      </c>
      <c r="T21" s="2" t="s">
        <v>100</v>
      </c>
      <c r="U21" s="2" t="s">
        <v>100</v>
      </c>
      <c r="V21" s="2" t="s">
        <v>100</v>
      </c>
      <c r="W21" s="2" t="s">
        <v>100</v>
      </c>
      <c r="X21" s="2" t="s">
        <v>100</v>
      </c>
      <c r="Y21" s="2" t="s">
        <v>100</v>
      </c>
      <c r="Z21" s="2" t="s">
        <v>100</v>
      </c>
      <c r="AA21" s="2" t="s">
        <v>100</v>
      </c>
      <c r="AB21" s="2" t="s">
        <v>100</v>
      </c>
      <c r="AC21" s="2" t="s">
        <v>100</v>
      </c>
      <c r="AD21" s="2" t="s">
        <v>100</v>
      </c>
      <c r="AE21" s="2" t="s">
        <v>257</v>
      </c>
      <c r="AF21" s="2" t="s">
        <v>98</v>
      </c>
      <c r="AG21" s="2" t="s">
        <v>107</v>
      </c>
      <c r="AH21" s="2" t="s">
        <v>100</v>
      </c>
      <c r="AI21" s="2" t="s">
        <v>100</v>
      </c>
      <c r="AJ21" s="2" t="s">
        <v>100</v>
      </c>
      <c r="AK21" s="2" t="s">
        <v>100</v>
      </c>
      <c r="AL21" s="2" t="s">
        <v>258</v>
      </c>
      <c r="AM21" s="2" t="s">
        <v>100</v>
      </c>
      <c r="AN21" s="2" t="s">
        <v>100</v>
      </c>
    </row>
    <row r="22" spans="1:40" ht="57.6" hidden="1">
      <c r="A22" s="2" t="s">
        <v>259</v>
      </c>
      <c r="B22" s="2"/>
      <c r="C22" s="2" t="s">
        <v>152</v>
      </c>
      <c r="D22" s="2"/>
      <c r="E22" s="2" t="s">
        <v>98</v>
      </c>
      <c r="F22" s="2" t="s">
        <v>99</v>
      </c>
      <c r="G22" s="2" t="s">
        <v>100</v>
      </c>
      <c r="H22" s="2" t="s">
        <v>100</v>
      </c>
      <c r="I22" s="2" t="s">
        <v>100</v>
      </c>
      <c r="J22" s="2" t="s">
        <v>153</v>
      </c>
      <c r="K22" s="2" t="s">
        <v>154</v>
      </c>
      <c r="L22" s="2" t="s">
        <v>260</v>
      </c>
      <c r="M22" s="2" t="s">
        <v>156</v>
      </c>
      <c r="N22" s="2"/>
      <c r="O22" s="2" t="s">
        <v>100</v>
      </c>
      <c r="P22" s="2"/>
      <c r="Q22" s="2" t="s">
        <v>100</v>
      </c>
      <c r="R22" s="2" t="s">
        <v>100</v>
      </c>
      <c r="S22" s="2" t="s">
        <v>100</v>
      </c>
      <c r="T22" s="2" t="s">
        <v>100</v>
      </c>
      <c r="U22" s="2" t="s">
        <v>100</v>
      </c>
      <c r="V22" s="2" t="s">
        <v>100</v>
      </c>
      <c r="W22" s="2" t="s">
        <v>100</v>
      </c>
      <c r="X22" s="2" t="s">
        <v>100</v>
      </c>
      <c r="Y22" s="2" t="s">
        <v>100</v>
      </c>
      <c r="Z22" s="2" t="s">
        <v>100</v>
      </c>
      <c r="AA22" s="2" t="s">
        <v>261</v>
      </c>
      <c r="AB22" s="2" t="s">
        <v>262</v>
      </c>
      <c r="AC22" s="2" t="s">
        <v>100</v>
      </c>
      <c r="AD22" s="2" t="s">
        <v>263</v>
      </c>
      <c r="AE22" s="2" t="s">
        <v>264</v>
      </c>
      <c r="AF22" s="2" t="s">
        <v>98</v>
      </c>
      <c r="AG22" s="2" t="s">
        <v>99</v>
      </c>
      <c r="AH22" s="2" t="s">
        <v>100</v>
      </c>
      <c r="AI22" s="2" t="s">
        <v>158</v>
      </c>
      <c r="AJ22" s="2" t="s">
        <v>100</v>
      </c>
      <c r="AK22" s="2" t="s">
        <v>100</v>
      </c>
      <c r="AL22" s="2" t="s">
        <v>258</v>
      </c>
      <c r="AM22" s="2" t="s">
        <v>100</v>
      </c>
      <c r="AN22" s="2" t="s">
        <v>100</v>
      </c>
    </row>
    <row r="23" spans="1:40" ht="57.6">
      <c r="A23" s="2" t="s">
        <v>265</v>
      </c>
      <c r="B23" s="2"/>
      <c r="C23" s="2" t="s">
        <v>100</v>
      </c>
      <c r="D23" s="2"/>
      <c r="E23" s="2" t="s">
        <v>107</v>
      </c>
      <c r="F23" s="2" t="s">
        <v>107</v>
      </c>
      <c r="G23" s="2" t="s">
        <v>108</v>
      </c>
      <c r="H23" s="2" t="s">
        <v>100</v>
      </c>
      <c r="I23" s="2" t="s">
        <v>108</v>
      </c>
      <c r="J23" s="2" t="s">
        <v>254</v>
      </c>
      <c r="K23" s="2" t="s">
        <v>266</v>
      </c>
      <c r="L23" s="2" t="s">
        <v>267</v>
      </c>
      <c r="M23" s="2" t="s">
        <v>268</v>
      </c>
      <c r="N23" s="2"/>
      <c r="O23" s="2" t="s">
        <v>100</v>
      </c>
      <c r="P23" s="2"/>
      <c r="Q23" s="2" t="s">
        <v>100</v>
      </c>
      <c r="R23" s="2" t="s">
        <v>100</v>
      </c>
      <c r="S23" s="2" t="s">
        <v>100</v>
      </c>
      <c r="T23" s="2" t="s">
        <v>100</v>
      </c>
      <c r="U23" s="2" t="s">
        <v>100</v>
      </c>
      <c r="V23" s="2" t="s">
        <v>100</v>
      </c>
      <c r="W23" s="2" t="s">
        <v>100</v>
      </c>
      <c r="X23" s="2" t="s">
        <v>100</v>
      </c>
      <c r="Y23" s="2" t="s">
        <v>100</v>
      </c>
      <c r="Z23" s="2" t="s">
        <v>100</v>
      </c>
      <c r="AA23" s="2" t="s">
        <v>100</v>
      </c>
      <c r="AB23" s="2" t="s">
        <v>100</v>
      </c>
      <c r="AC23" s="2" t="s">
        <v>100</v>
      </c>
      <c r="AD23" s="2" t="s">
        <v>100</v>
      </c>
      <c r="AE23" s="2" t="s">
        <v>269</v>
      </c>
      <c r="AF23" s="2" t="s">
        <v>98</v>
      </c>
      <c r="AG23" s="2" t="s">
        <v>107</v>
      </c>
      <c r="AH23" s="2" t="s">
        <v>270</v>
      </c>
      <c r="AI23" s="2" t="s">
        <v>119</v>
      </c>
      <c r="AJ23" s="2" t="s">
        <v>100</v>
      </c>
      <c r="AK23" s="2" t="s">
        <v>100</v>
      </c>
      <c r="AL23" s="2" t="s">
        <v>150</v>
      </c>
      <c r="AM23" s="2" t="s">
        <v>100</v>
      </c>
      <c r="AN23" s="2" t="s">
        <v>100</v>
      </c>
    </row>
    <row r="24" spans="1:40" ht="100.9" hidden="1">
      <c r="A24" s="2" t="s">
        <v>271</v>
      </c>
      <c r="B24" s="2"/>
      <c r="C24" s="2" t="s">
        <v>100</v>
      </c>
      <c r="D24" s="2"/>
      <c r="E24" s="2" t="s">
        <v>98</v>
      </c>
      <c r="F24" s="2" t="s">
        <v>107</v>
      </c>
      <c r="G24" s="2" t="s">
        <v>100</v>
      </c>
      <c r="H24" s="2" t="s">
        <v>100</v>
      </c>
      <c r="I24" s="2" t="s">
        <v>108</v>
      </c>
      <c r="J24" s="2" t="s">
        <v>121</v>
      </c>
      <c r="K24" s="2" t="s">
        <v>272</v>
      </c>
      <c r="L24" s="2" t="s">
        <v>273</v>
      </c>
      <c r="M24" s="2" t="s">
        <v>274</v>
      </c>
      <c r="N24" s="2"/>
      <c r="O24" s="2" t="s">
        <v>100</v>
      </c>
      <c r="P24" s="2"/>
      <c r="Q24" s="2" t="s">
        <v>100</v>
      </c>
      <c r="R24" s="2" t="s">
        <v>100</v>
      </c>
      <c r="S24" s="2" t="s">
        <v>100</v>
      </c>
      <c r="T24" s="2" t="s">
        <v>100</v>
      </c>
      <c r="U24" s="2" t="s">
        <v>100</v>
      </c>
      <c r="V24" s="2" t="s">
        <v>100</v>
      </c>
      <c r="W24" s="2" t="s">
        <v>275</v>
      </c>
      <c r="X24" s="2" t="s">
        <v>276</v>
      </c>
      <c r="Y24" s="2" t="s">
        <v>277</v>
      </c>
      <c r="Z24" s="2" t="s">
        <v>100</v>
      </c>
      <c r="AA24" s="2" t="s">
        <v>100</v>
      </c>
      <c r="AB24" s="2" t="s">
        <v>100</v>
      </c>
      <c r="AC24" s="2" t="s">
        <v>100</v>
      </c>
      <c r="AD24" s="2" t="s">
        <v>100</v>
      </c>
      <c r="AE24" s="2" t="s">
        <v>278</v>
      </c>
      <c r="AF24" s="2" t="s">
        <v>98</v>
      </c>
      <c r="AG24" s="2" t="s">
        <v>107</v>
      </c>
      <c r="AH24" s="2" t="s">
        <v>100</v>
      </c>
      <c r="AI24" s="2" t="s">
        <v>119</v>
      </c>
      <c r="AJ24" s="2" t="s">
        <v>100</v>
      </c>
      <c r="AK24" s="2" t="s">
        <v>100</v>
      </c>
      <c r="AL24" s="2" t="s">
        <v>150</v>
      </c>
      <c r="AM24" s="2" t="s">
        <v>100</v>
      </c>
      <c r="AN24" s="2" t="s">
        <v>100</v>
      </c>
    </row>
    <row r="25" spans="1:40" ht="273.60000000000002" hidden="1">
      <c r="A25" s="2" t="s">
        <v>279</v>
      </c>
      <c r="B25" s="2"/>
      <c r="C25" s="2" t="s">
        <v>100</v>
      </c>
      <c r="D25" s="2"/>
      <c r="E25" s="2" t="s">
        <v>98</v>
      </c>
      <c r="F25" s="2" t="s">
        <v>107</v>
      </c>
      <c r="G25" s="2" t="s">
        <v>100</v>
      </c>
      <c r="H25" s="2" t="s">
        <v>100</v>
      </c>
      <c r="I25" s="2" t="s">
        <v>108</v>
      </c>
      <c r="J25" s="2" t="s">
        <v>165</v>
      </c>
      <c r="K25" s="2" t="s">
        <v>280</v>
      </c>
      <c r="L25" s="2" t="s">
        <v>281</v>
      </c>
      <c r="M25" s="2" t="s">
        <v>282</v>
      </c>
      <c r="N25" s="2"/>
      <c r="O25" s="2" t="s">
        <v>100</v>
      </c>
      <c r="P25" s="2"/>
      <c r="Q25" s="2" t="s">
        <v>100</v>
      </c>
      <c r="R25" s="2" t="s">
        <v>100</v>
      </c>
      <c r="S25" s="2" t="s">
        <v>100</v>
      </c>
      <c r="T25" s="2" t="s">
        <v>100</v>
      </c>
      <c r="U25" s="2" t="s">
        <v>100</v>
      </c>
      <c r="V25" s="2" t="s">
        <v>100</v>
      </c>
      <c r="W25" s="2" t="s">
        <v>100</v>
      </c>
      <c r="X25" s="2" t="s">
        <v>100</v>
      </c>
      <c r="Y25" s="2" t="s">
        <v>100</v>
      </c>
      <c r="Z25" s="2" t="s">
        <v>100</v>
      </c>
      <c r="AA25" s="2" t="s">
        <v>100</v>
      </c>
      <c r="AB25" s="2" t="s">
        <v>100</v>
      </c>
      <c r="AC25" s="2" t="s">
        <v>100</v>
      </c>
      <c r="AD25" s="2" t="s">
        <v>100</v>
      </c>
      <c r="AE25" s="2" t="s">
        <v>283</v>
      </c>
      <c r="AF25" s="2" t="s">
        <v>98</v>
      </c>
      <c r="AG25" s="2" t="s">
        <v>107</v>
      </c>
      <c r="AH25" s="2" t="s">
        <v>100</v>
      </c>
      <c r="AI25" s="2" t="s">
        <v>119</v>
      </c>
      <c r="AJ25" s="2" t="s">
        <v>100</v>
      </c>
      <c r="AK25" s="2" t="s">
        <v>100</v>
      </c>
      <c r="AL25" s="2" t="s">
        <v>284</v>
      </c>
      <c r="AM25" s="2" t="s">
        <v>100</v>
      </c>
      <c r="AN25" s="2" t="s">
        <v>100</v>
      </c>
    </row>
    <row r="26" spans="1:40" ht="28.9" hidden="1">
      <c r="A26" s="2" t="s">
        <v>285</v>
      </c>
      <c r="B26" s="2"/>
      <c r="C26" s="2" t="s">
        <v>100</v>
      </c>
      <c r="D26" s="2"/>
      <c r="E26" s="2" t="s">
        <v>98</v>
      </c>
      <c r="F26" s="2" t="s">
        <v>107</v>
      </c>
      <c r="G26" s="2" t="s">
        <v>100</v>
      </c>
      <c r="H26" s="2" t="s">
        <v>100</v>
      </c>
      <c r="I26" s="2" t="s">
        <v>108</v>
      </c>
      <c r="J26" s="2" t="s">
        <v>254</v>
      </c>
      <c r="K26" s="2" t="s">
        <v>286</v>
      </c>
      <c r="L26" s="2" t="s">
        <v>287</v>
      </c>
      <c r="M26" s="2" t="s">
        <v>288</v>
      </c>
      <c r="N26" s="2"/>
      <c r="O26" s="2" t="s">
        <v>100</v>
      </c>
      <c r="P26" s="2"/>
      <c r="Q26" s="2" t="s">
        <v>100</v>
      </c>
      <c r="R26" s="2" t="s">
        <v>100</v>
      </c>
      <c r="S26" s="2" t="s">
        <v>100</v>
      </c>
      <c r="T26" s="2" t="s">
        <v>100</v>
      </c>
      <c r="U26" s="2" t="s">
        <v>100</v>
      </c>
      <c r="V26" s="2" t="s">
        <v>100</v>
      </c>
      <c r="W26" s="2" t="s">
        <v>100</v>
      </c>
      <c r="X26" s="2" t="s">
        <v>100</v>
      </c>
      <c r="Y26" s="2" t="s">
        <v>100</v>
      </c>
      <c r="Z26" s="2" t="s">
        <v>100</v>
      </c>
      <c r="AA26" s="2" t="s">
        <v>100</v>
      </c>
      <c r="AB26" s="2" t="s">
        <v>100</v>
      </c>
      <c r="AC26" s="2" t="s">
        <v>100</v>
      </c>
      <c r="AD26" s="2" t="s">
        <v>100</v>
      </c>
      <c r="AE26" s="2" t="s">
        <v>289</v>
      </c>
      <c r="AF26" s="2" t="s">
        <v>98</v>
      </c>
      <c r="AG26" s="2" t="s">
        <v>107</v>
      </c>
      <c r="AH26" s="2" t="s">
        <v>100</v>
      </c>
      <c r="AI26" s="2" t="s">
        <v>119</v>
      </c>
      <c r="AJ26" s="2" t="s">
        <v>100</v>
      </c>
      <c r="AK26" s="2" t="s">
        <v>100</v>
      </c>
      <c r="AL26" s="2" t="s">
        <v>150</v>
      </c>
      <c r="AM26" s="2" t="s">
        <v>100</v>
      </c>
      <c r="AN26" s="2" t="s">
        <v>100</v>
      </c>
    </row>
    <row r="27" spans="1:40" ht="43.15" hidden="1">
      <c r="A27" s="2" t="s">
        <v>290</v>
      </c>
      <c r="B27" s="2"/>
      <c r="C27" s="2" t="s">
        <v>100</v>
      </c>
      <c r="D27" s="2"/>
      <c r="E27" s="2" t="s">
        <v>98</v>
      </c>
      <c r="F27" s="2" t="s">
        <v>107</v>
      </c>
      <c r="G27" s="2" t="s">
        <v>100</v>
      </c>
      <c r="H27" s="2" t="s">
        <v>100</v>
      </c>
      <c r="I27" s="2" t="s">
        <v>100</v>
      </c>
      <c r="J27" s="2" t="s">
        <v>291</v>
      </c>
      <c r="K27" s="2" t="s">
        <v>292</v>
      </c>
      <c r="L27" s="2" t="s">
        <v>293</v>
      </c>
      <c r="M27" s="2" t="s">
        <v>294</v>
      </c>
      <c r="N27" s="2"/>
      <c r="O27" s="2" t="s">
        <v>100</v>
      </c>
      <c r="P27" s="2"/>
      <c r="Q27" s="2" t="s">
        <v>100</v>
      </c>
      <c r="R27" s="2" t="s">
        <v>100</v>
      </c>
      <c r="S27" s="2" t="s">
        <v>100</v>
      </c>
      <c r="T27" s="2" t="s">
        <v>100</v>
      </c>
      <c r="U27" s="2" t="s">
        <v>100</v>
      </c>
      <c r="V27" s="2" t="s">
        <v>100</v>
      </c>
      <c r="W27" s="2" t="s">
        <v>100</v>
      </c>
      <c r="X27" s="2" t="s">
        <v>100</v>
      </c>
      <c r="Y27" s="2" t="s">
        <v>100</v>
      </c>
      <c r="Z27" s="2" t="s">
        <v>100</v>
      </c>
      <c r="AA27" s="2" t="s">
        <v>100</v>
      </c>
      <c r="AB27" s="2" t="s">
        <v>100</v>
      </c>
      <c r="AC27" s="2" t="s">
        <v>100</v>
      </c>
      <c r="AD27" s="2" t="s">
        <v>100</v>
      </c>
      <c r="AE27" s="2" t="s">
        <v>290</v>
      </c>
      <c r="AF27" s="2" t="s">
        <v>98</v>
      </c>
      <c r="AG27" s="2" t="s">
        <v>107</v>
      </c>
      <c r="AH27" s="2" t="s">
        <v>100</v>
      </c>
      <c r="AI27" s="2" t="s">
        <v>119</v>
      </c>
      <c r="AJ27" s="2" t="s">
        <v>295</v>
      </c>
      <c r="AK27" s="2" t="s">
        <v>182</v>
      </c>
      <c r="AL27" s="2" t="s">
        <v>296</v>
      </c>
      <c r="AM27" s="2" t="s">
        <v>297</v>
      </c>
      <c r="AN27" s="2" t="s">
        <v>298</v>
      </c>
    </row>
    <row r="28" spans="1:40" ht="28.9" hidden="1">
      <c r="A28" s="2" t="s">
        <v>299</v>
      </c>
      <c r="B28" s="2"/>
      <c r="C28" s="2" t="s">
        <v>100</v>
      </c>
      <c r="D28" s="2"/>
      <c r="E28" s="2" t="s">
        <v>98</v>
      </c>
      <c r="F28" s="2" t="s">
        <v>99</v>
      </c>
      <c r="G28" s="2" t="s">
        <v>100</v>
      </c>
      <c r="H28" s="2" t="s">
        <v>100</v>
      </c>
      <c r="I28" s="2" t="s">
        <v>100</v>
      </c>
      <c r="J28" s="2" t="s">
        <v>300</v>
      </c>
      <c r="K28" s="2" t="s">
        <v>301</v>
      </c>
      <c r="L28" s="2" t="s">
        <v>302</v>
      </c>
      <c r="M28" s="2"/>
      <c r="N28" s="2"/>
      <c r="O28" s="2" t="s">
        <v>100</v>
      </c>
      <c r="P28" s="2"/>
      <c r="Q28" s="2" t="s">
        <v>100</v>
      </c>
      <c r="R28" s="2" t="s">
        <v>100</v>
      </c>
      <c r="S28" s="2" t="s">
        <v>100</v>
      </c>
      <c r="T28" s="2" t="s">
        <v>100</v>
      </c>
      <c r="U28" s="2" t="s">
        <v>100</v>
      </c>
      <c r="V28" s="2" t="s">
        <v>100</v>
      </c>
      <c r="W28" s="2" t="s">
        <v>100</v>
      </c>
      <c r="X28" s="2" t="s">
        <v>100</v>
      </c>
      <c r="Y28" s="2" t="s">
        <v>100</v>
      </c>
      <c r="Z28" s="2" t="s">
        <v>100</v>
      </c>
      <c r="AA28" s="2" t="s">
        <v>100</v>
      </c>
      <c r="AB28" s="2" t="s">
        <v>100</v>
      </c>
      <c r="AC28" s="2" t="s">
        <v>100</v>
      </c>
      <c r="AD28" s="2" t="s">
        <v>100</v>
      </c>
      <c r="AE28" s="2" t="s">
        <v>299</v>
      </c>
      <c r="AF28" s="2" t="s">
        <v>98</v>
      </c>
      <c r="AG28" s="2" t="s">
        <v>99</v>
      </c>
      <c r="AH28" s="2" t="s">
        <v>100</v>
      </c>
      <c r="AI28" s="2" t="s">
        <v>119</v>
      </c>
      <c r="AJ28" s="2" t="s">
        <v>303</v>
      </c>
      <c r="AK28" s="2" t="s">
        <v>100</v>
      </c>
      <c r="AL28" s="2" t="s">
        <v>304</v>
      </c>
      <c r="AM28" s="2" t="s">
        <v>297</v>
      </c>
      <c r="AN28" s="2" t="s">
        <v>100</v>
      </c>
    </row>
    <row r="29" spans="1:40" ht="28.9" hidden="1">
      <c r="A29" s="2" t="s">
        <v>305</v>
      </c>
      <c r="B29" s="2"/>
      <c r="C29" s="2" t="s">
        <v>100</v>
      </c>
      <c r="D29" s="2"/>
      <c r="E29" s="2" t="s">
        <v>98</v>
      </c>
      <c r="F29" s="2" t="s">
        <v>107</v>
      </c>
      <c r="G29" s="2" t="s">
        <v>100</v>
      </c>
      <c r="H29" s="2" t="s">
        <v>100</v>
      </c>
      <c r="I29" s="2" t="s">
        <v>108</v>
      </c>
      <c r="J29" s="2" t="s">
        <v>306</v>
      </c>
      <c r="K29" s="2" t="s">
        <v>307</v>
      </c>
      <c r="L29" s="2" t="s">
        <v>308</v>
      </c>
      <c r="M29" s="2"/>
      <c r="N29" s="2"/>
      <c r="O29" s="2" t="s">
        <v>100</v>
      </c>
      <c r="P29" s="2"/>
      <c r="Q29" s="2" t="s">
        <v>100</v>
      </c>
      <c r="R29" s="2" t="s">
        <v>100</v>
      </c>
      <c r="S29" s="2" t="s">
        <v>100</v>
      </c>
      <c r="T29" s="2" t="s">
        <v>100</v>
      </c>
      <c r="U29" s="2" t="s">
        <v>100</v>
      </c>
      <c r="V29" s="2" t="s">
        <v>100</v>
      </c>
      <c r="W29" s="2" t="s">
        <v>100</v>
      </c>
      <c r="X29" s="2" t="s">
        <v>100</v>
      </c>
      <c r="Y29" s="2" t="s">
        <v>100</v>
      </c>
      <c r="Z29" s="2" t="s">
        <v>100</v>
      </c>
      <c r="AA29" s="2" t="s">
        <v>100</v>
      </c>
      <c r="AB29" s="2" t="s">
        <v>100</v>
      </c>
      <c r="AC29" s="2" t="s">
        <v>100</v>
      </c>
      <c r="AD29" s="2" t="s">
        <v>100</v>
      </c>
      <c r="AE29" s="2" t="s">
        <v>305</v>
      </c>
      <c r="AF29" s="2" t="s">
        <v>98</v>
      </c>
      <c r="AG29" s="2" t="s">
        <v>107</v>
      </c>
      <c r="AH29" s="2" t="s">
        <v>100</v>
      </c>
      <c r="AI29" s="2" t="s">
        <v>119</v>
      </c>
      <c r="AJ29" s="2" t="s">
        <v>309</v>
      </c>
      <c r="AK29" s="2" t="s">
        <v>310</v>
      </c>
      <c r="AL29" s="2" t="s">
        <v>311</v>
      </c>
      <c r="AM29" s="2" t="s">
        <v>312</v>
      </c>
      <c r="AN29" s="2" t="s">
        <v>313</v>
      </c>
    </row>
    <row r="30" spans="1:40" ht="72" hidden="1">
      <c r="A30" s="2" t="s">
        <v>314</v>
      </c>
      <c r="B30" s="2"/>
      <c r="C30" s="2" t="s">
        <v>100</v>
      </c>
      <c r="D30" s="2"/>
      <c r="E30" s="2" t="s">
        <v>98</v>
      </c>
      <c r="F30" s="2" t="s">
        <v>107</v>
      </c>
      <c r="G30" s="2" t="s">
        <v>100</v>
      </c>
      <c r="H30" s="2" t="s">
        <v>100</v>
      </c>
      <c r="I30" s="2" t="s">
        <v>108</v>
      </c>
      <c r="J30" s="2" t="s">
        <v>315</v>
      </c>
      <c r="K30" s="2" t="s">
        <v>316</v>
      </c>
      <c r="L30" s="2" t="s">
        <v>317</v>
      </c>
      <c r="M30" s="2"/>
      <c r="N30" s="2"/>
      <c r="O30" s="2" t="s">
        <v>100</v>
      </c>
      <c r="P30" s="2"/>
      <c r="Q30" s="2" t="s">
        <v>100</v>
      </c>
      <c r="R30" s="2" t="s">
        <v>100</v>
      </c>
      <c r="S30" s="2" t="s">
        <v>100</v>
      </c>
      <c r="T30" s="2" t="s">
        <v>100</v>
      </c>
      <c r="U30" s="2" t="s">
        <v>100</v>
      </c>
      <c r="V30" s="2" t="s">
        <v>100</v>
      </c>
      <c r="W30" s="2" t="s">
        <v>100</v>
      </c>
      <c r="X30" s="2" t="s">
        <v>100</v>
      </c>
      <c r="Y30" s="2" t="s">
        <v>100</v>
      </c>
      <c r="Z30" s="2" t="s">
        <v>100</v>
      </c>
      <c r="AA30" s="2" t="s">
        <v>100</v>
      </c>
      <c r="AB30" s="2" t="s">
        <v>100</v>
      </c>
      <c r="AC30" s="2" t="s">
        <v>100</v>
      </c>
      <c r="AD30" s="2" t="s">
        <v>100</v>
      </c>
      <c r="AE30" s="2" t="s">
        <v>314</v>
      </c>
      <c r="AF30" s="2" t="s">
        <v>98</v>
      </c>
      <c r="AG30" s="2" t="s">
        <v>107</v>
      </c>
      <c r="AH30" s="2" t="s">
        <v>100</v>
      </c>
      <c r="AI30" s="2" t="s">
        <v>119</v>
      </c>
      <c r="AJ30" s="2" t="s">
        <v>318</v>
      </c>
      <c r="AK30" s="2" t="s">
        <v>100</v>
      </c>
      <c r="AL30" s="2" t="s">
        <v>250</v>
      </c>
      <c r="AM30" s="2" t="s">
        <v>319</v>
      </c>
      <c r="AN30" s="2" t="s">
        <v>100</v>
      </c>
    </row>
    <row r="31" spans="1:40" ht="86.45" hidden="1">
      <c r="A31" s="2" t="s">
        <v>320</v>
      </c>
      <c r="B31" s="2"/>
      <c r="C31" s="2" t="s">
        <v>100</v>
      </c>
      <c r="D31" s="2"/>
      <c r="E31" s="2" t="s">
        <v>98</v>
      </c>
      <c r="F31" s="2" t="s">
        <v>107</v>
      </c>
      <c r="G31" s="2" t="s">
        <v>100</v>
      </c>
      <c r="H31" s="2" t="s">
        <v>100</v>
      </c>
      <c r="I31" s="2" t="s">
        <v>100</v>
      </c>
      <c r="J31" s="2" t="s">
        <v>321</v>
      </c>
      <c r="K31" s="2" t="s">
        <v>322</v>
      </c>
      <c r="L31" s="2" t="s">
        <v>323</v>
      </c>
      <c r="M31" s="2"/>
      <c r="N31" s="2"/>
      <c r="O31" s="2" t="s">
        <v>100</v>
      </c>
      <c r="P31" s="2"/>
      <c r="Q31" s="2" t="s">
        <v>100</v>
      </c>
      <c r="R31" s="2" t="s">
        <v>100</v>
      </c>
      <c r="S31" s="2" t="s">
        <v>100</v>
      </c>
      <c r="T31" s="2" t="s">
        <v>100</v>
      </c>
      <c r="U31" s="2" t="s">
        <v>100</v>
      </c>
      <c r="V31" s="2" t="s">
        <v>100</v>
      </c>
      <c r="W31" s="2" t="s">
        <v>100</v>
      </c>
      <c r="X31" s="2" t="s">
        <v>100</v>
      </c>
      <c r="Y31" s="2" t="s">
        <v>100</v>
      </c>
      <c r="Z31" s="2" t="s">
        <v>100</v>
      </c>
      <c r="AA31" s="2" t="s">
        <v>100</v>
      </c>
      <c r="AB31" s="2" t="s">
        <v>100</v>
      </c>
      <c r="AC31" s="2" t="s">
        <v>100</v>
      </c>
      <c r="AD31" s="2" t="s">
        <v>100</v>
      </c>
      <c r="AE31" s="2" t="s">
        <v>320</v>
      </c>
      <c r="AF31" s="2" t="s">
        <v>98</v>
      </c>
      <c r="AG31" s="2" t="s">
        <v>107</v>
      </c>
      <c r="AH31" s="2" t="s">
        <v>100</v>
      </c>
      <c r="AI31" s="2" t="s">
        <v>119</v>
      </c>
      <c r="AJ31" s="2" t="s">
        <v>324</v>
      </c>
      <c r="AK31" s="2" t="s">
        <v>100</v>
      </c>
      <c r="AL31" s="2" t="s">
        <v>325</v>
      </c>
      <c r="AM31" s="2" t="s">
        <v>326</v>
      </c>
      <c r="AN31" s="2" t="s">
        <v>100</v>
      </c>
    </row>
    <row r="32" spans="1:40" ht="28.9" hidden="1">
      <c r="A32" s="2" t="s">
        <v>327</v>
      </c>
      <c r="B32" s="2"/>
      <c r="C32" s="2" t="s">
        <v>100</v>
      </c>
      <c r="D32" s="2"/>
      <c r="E32" s="2" t="s">
        <v>98</v>
      </c>
      <c r="F32" s="2" t="s">
        <v>107</v>
      </c>
      <c r="G32" s="2" t="s">
        <v>100</v>
      </c>
      <c r="H32" s="2" t="s">
        <v>100</v>
      </c>
      <c r="I32" s="2" t="s">
        <v>108</v>
      </c>
      <c r="J32" s="2" t="s">
        <v>186</v>
      </c>
      <c r="K32" s="2" t="s">
        <v>328</v>
      </c>
      <c r="L32" s="2" t="s">
        <v>329</v>
      </c>
      <c r="M32" s="2" t="s">
        <v>330</v>
      </c>
      <c r="N32" s="2"/>
      <c r="O32" s="2" t="s">
        <v>100</v>
      </c>
      <c r="P32" s="2"/>
      <c r="Q32" s="2" t="s">
        <v>100</v>
      </c>
      <c r="R32" s="2" t="s">
        <v>100</v>
      </c>
      <c r="S32" s="2" t="s">
        <v>100</v>
      </c>
      <c r="T32" s="2" t="s">
        <v>100</v>
      </c>
      <c r="U32" s="2" t="s">
        <v>100</v>
      </c>
      <c r="V32" s="2" t="s">
        <v>100</v>
      </c>
      <c r="W32" s="2" t="s">
        <v>190</v>
      </c>
      <c r="X32" s="2" t="s">
        <v>331</v>
      </c>
      <c r="Y32" s="2" t="s">
        <v>332</v>
      </c>
      <c r="Z32" s="2" t="s">
        <v>100</v>
      </c>
      <c r="AA32" s="2" t="s">
        <v>100</v>
      </c>
      <c r="AB32" s="2" t="s">
        <v>100</v>
      </c>
      <c r="AC32" s="2" t="s">
        <v>100</v>
      </c>
      <c r="AD32" s="2" t="s">
        <v>100</v>
      </c>
      <c r="AE32" s="2" t="s">
        <v>327</v>
      </c>
      <c r="AF32" s="2" t="s">
        <v>98</v>
      </c>
      <c r="AG32" s="2" t="s">
        <v>107</v>
      </c>
      <c r="AH32" s="2" t="s">
        <v>100</v>
      </c>
      <c r="AI32" s="2" t="s">
        <v>119</v>
      </c>
      <c r="AJ32" s="2" t="s">
        <v>333</v>
      </c>
      <c r="AK32" s="2" t="s">
        <v>100</v>
      </c>
      <c r="AL32" s="2" t="s">
        <v>334</v>
      </c>
      <c r="AM32" s="2" t="s">
        <v>100</v>
      </c>
      <c r="AN32" s="2" t="s">
        <v>100</v>
      </c>
    </row>
    <row r="33" spans="1:40" ht="43.15" hidden="1">
      <c r="A33" s="2" t="s">
        <v>335</v>
      </c>
      <c r="B33" s="2"/>
      <c r="C33" s="2" t="s">
        <v>100</v>
      </c>
      <c r="D33" s="2"/>
      <c r="E33" s="2" t="s">
        <v>98</v>
      </c>
      <c r="F33" s="2" t="s">
        <v>107</v>
      </c>
      <c r="G33" s="2" t="s">
        <v>100</v>
      </c>
      <c r="H33" s="2" t="s">
        <v>100</v>
      </c>
      <c r="I33" s="2" t="s">
        <v>100</v>
      </c>
      <c r="J33" s="2" t="s">
        <v>336</v>
      </c>
      <c r="K33" s="2" t="s">
        <v>337</v>
      </c>
      <c r="L33" s="2" t="s">
        <v>338</v>
      </c>
      <c r="M33" s="2"/>
      <c r="N33" s="2"/>
      <c r="O33" s="2" t="s">
        <v>100</v>
      </c>
      <c r="P33" s="2"/>
      <c r="Q33" s="2" t="s">
        <v>100</v>
      </c>
      <c r="R33" s="2" t="s">
        <v>100</v>
      </c>
      <c r="S33" s="2" t="s">
        <v>100</v>
      </c>
      <c r="T33" s="2" t="s">
        <v>100</v>
      </c>
      <c r="U33" s="2" t="s">
        <v>100</v>
      </c>
      <c r="V33" s="2" t="s">
        <v>100</v>
      </c>
      <c r="W33" s="2" t="s">
        <v>100</v>
      </c>
      <c r="X33" s="2" t="s">
        <v>100</v>
      </c>
      <c r="Y33" s="2" t="s">
        <v>100</v>
      </c>
      <c r="Z33" s="2" t="s">
        <v>100</v>
      </c>
      <c r="AA33" s="2" t="s">
        <v>100</v>
      </c>
      <c r="AB33" s="2" t="s">
        <v>100</v>
      </c>
      <c r="AC33" s="2" t="s">
        <v>100</v>
      </c>
      <c r="AD33" s="2" t="s">
        <v>100</v>
      </c>
      <c r="AE33" s="2" t="s">
        <v>335</v>
      </c>
      <c r="AF33" s="2" t="s">
        <v>98</v>
      </c>
      <c r="AG33" s="2" t="s">
        <v>107</v>
      </c>
      <c r="AH33" s="2" t="s">
        <v>100</v>
      </c>
      <c r="AI33" s="2" t="s">
        <v>119</v>
      </c>
      <c r="AJ33" s="2" t="s">
        <v>100</v>
      </c>
      <c r="AK33" s="2" t="s">
        <v>100</v>
      </c>
      <c r="AL33" s="2" t="s">
        <v>339</v>
      </c>
      <c r="AM33" s="2" t="s">
        <v>340</v>
      </c>
      <c r="AN33" s="2" t="s">
        <v>100</v>
      </c>
    </row>
    <row r="34" spans="1:40" ht="28.9" hidden="1">
      <c r="A34" s="2" t="s">
        <v>341</v>
      </c>
      <c r="B34" s="2"/>
      <c r="C34" s="2" t="s">
        <v>100</v>
      </c>
      <c r="D34" s="2"/>
      <c r="E34" s="2" t="s">
        <v>98</v>
      </c>
      <c r="F34" s="2" t="s">
        <v>99</v>
      </c>
      <c r="G34" s="2" t="s">
        <v>100</v>
      </c>
      <c r="H34" s="2" t="s">
        <v>100</v>
      </c>
      <c r="I34" s="2" t="s">
        <v>100</v>
      </c>
      <c r="J34" s="2" t="s">
        <v>186</v>
      </c>
      <c r="K34" s="2" t="s">
        <v>342</v>
      </c>
      <c r="L34" s="2" t="s">
        <v>343</v>
      </c>
      <c r="M34" s="2" t="s">
        <v>344</v>
      </c>
      <c r="N34" s="2"/>
      <c r="O34" s="2" t="s">
        <v>100</v>
      </c>
      <c r="P34" s="2"/>
      <c r="Q34" s="2" t="s">
        <v>100</v>
      </c>
      <c r="R34" s="2" t="s">
        <v>100</v>
      </c>
      <c r="S34" s="2" t="s">
        <v>100</v>
      </c>
      <c r="T34" s="2" t="s">
        <v>100</v>
      </c>
      <c r="U34" s="2" t="s">
        <v>100</v>
      </c>
      <c r="V34" s="2" t="s">
        <v>100</v>
      </c>
      <c r="W34" s="2" t="s">
        <v>190</v>
      </c>
      <c r="X34" s="2" t="s">
        <v>345</v>
      </c>
      <c r="Y34" s="2" t="s">
        <v>346</v>
      </c>
      <c r="Z34" s="2" t="s">
        <v>100</v>
      </c>
      <c r="AA34" s="2" t="s">
        <v>100</v>
      </c>
      <c r="AB34" s="2" t="s">
        <v>100</v>
      </c>
      <c r="AC34" s="2" t="s">
        <v>100</v>
      </c>
      <c r="AD34" s="2" t="s">
        <v>100</v>
      </c>
      <c r="AE34" s="2" t="s">
        <v>341</v>
      </c>
      <c r="AF34" s="2" t="s">
        <v>98</v>
      </c>
      <c r="AG34" s="2" t="s">
        <v>99</v>
      </c>
      <c r="AH34" s="2" t="s">
        <v>100</v>
      </c>
      <c r="AI34" s="2" t="s">
        <v>119</v>
      </c>
      <c r="AJ34" s="2" t="s">
        <v>347</v>
      </c>
      <c r="AK34" s="2" t="s">
        <v>348</v>
      </c>
      <c r="AL34" s="2" t="s">
        <v>349</v>
      </c>
      <c r="AM34" s="2" t="s">
        <v>350</v>
      </c>
      <c r="AN34" s="2" t="s">
        <v>351</v>
      </c>
    </row>
    <row r="35" spans="1:40" ht="43.15" hidden="1">
      <c r="A35" s="2" t="s">
        <v>352</v>
      </c>
      <c r="B35" s="2"/>
      <c r="C35" s="2" t="s">
        <v>100</v>
      </c>
      <c r="D35" s="2"/>
      <c r="E35" s="2" t="s">
        <v>98</v>
      </c>
      <c r="F35" s="2" t="s">
        <v>99</v>
      </c>
      <c r="G35" s="2" t="s">
        <v>100</v>
      </c>
      <c r="H35" s="2" t="s">
        <v>100</v>
      </c>
      <c r="I35" s="2" t="s">
        <v>100</v>
      </c>
      <c r="J35" s="2" t="s">
        <v>353</v>
      </c>
      <c r="K35" s="2" t="s">
        <v>354</v>
      </c>
      <c r="L35" s="2" t="s">
        <v>355</v>
      </c>
      <c r="M35" s="2" t="s">
        <v>356</v>
      </c>
      <c r="N35" s="2"/>
      <c r="O35" s="2" t="s">
        <v>100</v>
      </c>
      <c r="P35" s="2"/>
      <c r="Q35" s="2" t="s">
        <v>100</v>
      </c>
      <c r="R35" s="2" t="s">
        <v>100</v>
      </c>
      <c r="S35" s="2" t="s">
        <v>100</v>
      </c>
      <c r="T35" s="2" t="s">
        <v>100</v>
      </c>
      <c r="U35" s="2" t="s">
        <v>100</v>
      </c>
      <c r="V35" s="2" t="s">
        <v>100</v>
      </c>
      <c r="W35" s="2" t="s">
        <v>100</v>
      </c>
      <c r="X35" s="2" t="s">
        <v>100</v>
      </c>
      <c r="Y35" s="2" t="s">
        <v>100</v>
      </c>
      <c r="Z35" s="2" t="s">
        <v>100</v>
      </c>
      <c r="AA35" s="2" t="s">
        <v>100</v>
      </c>
      <c r="AB35" s="2" t="s">
        <v>100</v>
      </c>
      <c r="AC35" s="2" t="s">
        <v>100</v>
      </c>
      <c r="AD35" s="2" t="s">
        <v>100</v>
      </c>
      <c r="AE35" s="2" t="s">
        <v>352</v>
      </c>
      <c r="AF35" s="2" t="s">
        <v>98</v>
      </c>
      <c r="AG35" s="2" t="s">
        <v>99</v>
      </c>
      <c r="AH35" s="2" t="s">
        <v>100</v>
      </c>
      <c r="AI35" s="2" t="s">
        <v>119</v>
      </c>
      <c r="AJ35" s="2" t="s">
        <v>357</v>
      </c>
      <c r="AK35" s="2" t="s">
        <v>182</v>
      </c>
      <c r="AL35" s="2" t="s">
        <v>358</v>
      </c>
      <c r="AM35" s="2" t="s">
        <v>350</v>
      </c>
      <c r="AN35" s="2" t="s">
        <v>100</v>
      </c>
    </row>
    <row r="36" spans="1:40" ht="28.9" hidden="1">
      <c r="A36" s="2" t="s">
        <v>359</v>
      </c>
      <c r="B36" s="2"/>
      <c r="C36" s="2" t="s">
        <v>100</v>
      </c>
      <c r="D36" s="2"/>
      <c r="E36" s="2" t="s">
        <v>98</v>
      </c>
      <c r="F36" s="2" t="s">
        <v>99</v>
      </c>
      <c r="G36" s="2" t="s">
        <v>100</v>
      </c>
      <c r="H36" s="2" t="s">
        <v>100</v>
      </c>
      <c r="I36" s="2" t="s">
        <v>108</v>
      </c>
      <c r="J36" s="2" t="s">
        <v>360</v>
      </c>
      <c r="K36" s="2" t="s">
        <v>361</v>
      </c>
      <c r="L36" s="2" t="s">
        <v>362</v>
      </c>
      <c r="M36" s="2"/>
      <c r="N36" s="2"/>
      <c r="O36" s="2" t="s">
        <v>100</v>
      </c>
      <c r="P36" s="2"/>
      <c r="Q36" s="2" t="s">
        <v>100</v>
      </c>
      <c r="R36" s="2" t="s">
        <v>100</v>
      </c>
      <c r="S36" s="2" t="s">
        <v>100</v>
      </c>
      <c r="T36" s="2" t="s">
        <v>100</v>
      </c>
      <c r="U36" s="2" t="s">
        <v>100</v>
      </c>
      <c r="V36" s="2" t="s">
        <v>100</v>
      </c>
      <c r="W36" s="2" t="s">
        <v>100</v>
      </c>
      <c r="X36" s="2" t="s">
        <v>100</v>
      </c>
      <c r="Y36" s="2" t="s">
        <v>100</v>
      </c>
      <c r="Z36" s="2" t="s">
        <v>100</v>
      </c>
      <c r="AA36" s="2" t="s">
        <v>100</v>
      </c>
      <c r="AB36" s="2" t="s">
        <v>100</v>
      </c>
      <c r="AC36" s="2" t="s">
        <v>100</v>
      </c>
      <c r="AD36" s="2" t="s">
        <v>100</v>
      </c>
      <c r="AE36" s="2" t="s">
        <v>359</v>
      </c>
      <c r="AF36" s="2" t="s">
        <v>98</v>
      </c>
      <c r="AG36" s="2" t="s">
        <v>99</v>
      </c>
      <c r="AH36" s="2" t="s">
        <v>100</v>
      </c>
      <c r="AI36" s="2" t="s">
        <v>119</v>
      </c>
      <c r="AJ36" s="2" t="s">
        <v>363</v>
      </c>
      <c r="AK36" s="2" t="s">
        <v>100</v>
      </c>
      <c r="AL36" s="2" t="s">
        <v>364</v>
      </c>
      <c r="AM36" s="2" t="s">
        <v>100</v>
      </c>
      <c r="AN36" s="2" t="s">
        <v>100</v>
      </c>
    </row>
    <row r="37" spans="1:40" ht="28.9" hidden="1">
      <c r="A37" s="2" t="s">
        <v>365</v>
      </c>
      <c r="B37" s="2"/>
      <c r="C37" s="2" t="s">
        <v>100</v>
      </c>
      <c r="D37" s="2"/>
      <c r="E37" s="2" t="s">
        <v>98</v>
      </c>
      <c r="F37" s="2" t="s">
        <v>99</v>
      </c>
      <c r="G37" s="2" t="s">
        <v>100</v>
      </c>
      <c r="H37" s="2" t="s">
        <v>100</v>
      </c>
      <c r="I37" s="2" t="s">
        <v>108</v>
      </c>
      <c r="J37" s="2" t="s">
        <v>121</v>
      </c>
      <c r="K37" s="2" t="s">
        <v>366</v>
      </c>
      <c r="L37" s="2" t="s">
        <v>367</v>
      </c>
      <c r="M37" s="2"/>
      <c r="N37" s="2"/>
      <c r="O37" s="2" t="s">
        <v>100</v>
      </c>
      <c r="P37" s="2"/>
      <c r="Q37" s="2" t="s">
        <v>100</v>
      </c>
      <c r="R37" s="2" t="s">
        <v>100</v>
      </c>
      <c r="S37" s="2" t="s">
        <v>100</v>
      </c>
      <c r="T37" s="2" t="s">
        <v>100</v>
      </c>
      <c r="U37" s="2" t="s">
        <v>100</v>
      </c>
      <c r="V37" s="2" t="s">
        <v>100</v>
      </c>
      <c r="W37" s="2" t="s">
        <v>100</v>
      </c>
      <c r="X37" s="2" t="s">
        <v>100</v>
      </c>
      <c r="Y37" s="2" t="s">
        <v>100</v>
      </c>
      <c r="Z37" s="2" t="s">
        <v>100</v>
      </c>
      <c r="AA37" s="2" t="s">
        <v>100</v>
      </c>
      <c r="AB37" s="2" t="s">
        <v>100</v>
      </c>
      <c r="AC37" s="2" t="s">
        <v>100</v>
      </c>
      <c r="AD37" s="2" t="s">
        <v>100</v>
      </c>
      <c r="AE37" s="2" t="s">
        <v>365</v>
      </c>
      <c r="AF37" s="2" t="s">
        <v>98</v>
      </c>
      <c r="AG37" s="2" t="s">
        <v>99</v>
      </c>
      <c r="AH37" s="2" t="s">
        <v>100</v>
      </c>
      <c r="AI37" s="2" t="s">
        <v>119</v>
      </c>
      <c r="AJ37" s="2" t="s">
        <v>100</v>
      </c>
      <c r="AK37" s="2" t="s">
        <v>100</v>
      </c>
      <c r="AL37" s="2" t="s">
        <v>364</v>
      </c>
      <c r="AM37" s="2" t="s">
        <v>100</v>
      </c>
      <c r="AN37" s="2" t="s">
        <v>100</v>
      </c>
    </row>
    <row r="38" spans="1:40" ht="72" hidden="1">
      <c r="A38" s="2" t="s">
        <v>368</v>
      </c>
      <c r="B38" s="2"/>
      <c r="C38" s="2" t="s">
        <v>100</v>
      </c>
      <c r="D38" s="2"/>
      <c r="E38" s="2" t="s">
        <v>98</v>
      </c>
      <c r="F38" s="2" t="s">
        <v>99</v>
      </c>
      <c r="G38" s="2" t="s">
        <v>100</v>
      </c>
      <c r="H38" s="2" t="s">
        <v>100</v>
      </c>
      <c r="I38" s="2" t="s">
        <v>108</v>
      </c>
      <c r="J38" s="2" t="s">
        <v>369</v>
      </c>
      <c r="K38" s="2" t="s">
        <v>370</v>
      </c>
      <c r="L38" s="2" t="s">
        <v>371</v>
      </c>
      <c r="M38" s="2"/>
      <c r="N38" s="2"/>
      <c r="O38" s="2" t="s">
        <v>100</v>
      </c>
      <c r="P38" s="2"/>
      <c r="Q38" s="2" t="s">
        <v>100</v>
      </c>
      <c r="R38" s="2" t="s">
        <v>100</v>
      </c>
      <c r="S38" s="2" t="s">
        <v>100</v>
      </c>
      <c r="T38" s="2" t="s">
        <v>100</v>
      </c>
      <c r="U38" s="2" t="s">
        <v>100</v>
      </c>
      <c r="V38" s="2" t="s">
        <v>100</v>
      </c>
      <c r="W38" s="2" t="s">
        <v>100</v>
      </c>
      <c r="X38" s="2" t="s">
        <v>100</v>
      </c>
      <c r="Y38" s="2" t="s">
        <v>100</v>
      </c>
      <c r="Z38" s="2" t="s">
        <v>100</v>
      </c>
      <c r="AA38" s="2" t="s">
        <v>100</v>
      </c>
      <c r="AB38" s="2" t="s">
        <v>100</v>
      </c>
      <c r="AC38" s="2" t="s">
        <v>100</v>
      </c>
      <c r="AD38" s="2" t="s">
        <v>100</v>
      </c>
      <c r="AE38" s="2" t="s">
        <v>368</v>
      </c>
      <c r="AF38" s="2" t="s">
        <v>98</v>
      </c>
      <c r="AG38" s="2" t="s">
        <v>99</v>
      </c>
      <c r="AH38" s="2" t="s">
        <v>100</v>
      </c>
      <c r="AI38" s="2" t="s">
        <v>119</v>
      </c>
      <c r="AJ38" s="2" t="s">
        <v>372</v>
      </c>
      <c r="AK38" s="2" t="s">
        <v>100</v>
      </c>
      <c r="AL38" s="2" t="s">
        <v>373</v>
      </c>
      <c r="AM38" s="2" t="s">
        <v>100</v>
      </c>
      <c r="AN38" s="2" t="s">
        <v>100</v>
      </c>
    </row>
    <row r="39" spans="1:40" ht="43.15" hidden="1">
      <c r="A39" s="2" t="s">
        <v>374</v>
      </c>
      <c r="B39" s="2"/>
      <c r="C39" s="2" t="s">
        <v>100</v>
      </c>
      <c r="D39" s="2"/>
      <c r="E39" s="2" t="s">
        <v>98</v>
      </c>
      <c r="F39" s="2" t="s">
        <v>107</v>
      </c>
      <c r="G39" s="2" t="s">
        <v>100</v>
      </c>
      <c r="H39" s="2" t="s">
        <v>100</v>
      </c>
      <c r="I39" s="2" t="s">
        <v>108</v>
      </c>
      <c r="J39" s="2" t="s">
        <v>165</v>
      </c>
      <c r="K39" s="2" t="s">
        <v>375</v>
      </c>
      <c r="L39" s="2" t="s">
        <v>376</v>
      </c>
      <c r="M39" s="2"/>
      <c r="N39" s="2" t="s">
        <v>377</v>
      </c>
      <c r="O39" s="2" t="s">
        <v>100</v>
      </c>
      <c r="P39" s="2"/>
      <c r="Q39" s="2" t="s">
        <v>100</v>
      </c>
      <c r="R39" s="2" t="s">
        <v>100</v>
      </c>
      <c r="S39" s="2" t="s">
        <v>100</v>
      </c>
      <c r="T39" s="2" t="s">
        <v>100</v>
      </c>
      <c r="U39" s="2" t="s">
        <v>100</v>
      </c>
      <c r="V39" s="2" t="s">
        <v>100</v>
      </c>
      <c r="W39" s="2" t="s">
        <v>100</v>
      </c>
      <c r="X39" s="2" t="s">
        <v>100</v>
      </c>
      <c r="Y39" s="2" t="s">
        <v>100</v>
      </c>
      <c r="Z39" s="2" t="s">
        <v>100</v>
      </c>
      <c r="AA39" s="2" t="s">
        <v>100</v>
      </c>
      <c r="AB39" s="2" t="s">
        <v>100</v>
      </c>
      <c r="AC39" s="2" t="s">
        <v>100</v>
      </c>
      <c r="AD39" s="2" t="s">
        <v>100</v>
      </c>
      <c r="AE39" s="2" t="s">
        <v>374</v>
      </c>
      <c r="AF39" s="2" t="s">
        <v>98</v>
      </c>
      <c r="AG39" s="2" t="s">
        <v>107</v>
      </c>
      <c r="AH39" s="2" t="s">
        <v>100</v>
      </c>
      <c r="AI39" s="2" t="s">
        <v>119</v>
      </c>
      <c r="AJ39" s="2" t="s">
        <v>378</v>
      </c>
      <c r="AK39" s="2" t="s">
        <v>100</v>
      </c>
      <c r="AL39" s="2" t="s">
        <v>379</v>
      </c>
      <c r="AM39" s="2" t="s">
        <v>100</v>
      </c>
      <c r="AN39" s="2" t="s">
        <v>100</v>
      </c>
    </row>
    <row r="40" spans="1:40" ht="28.9" hidden="1">
      <c r="A40" s="2" t="s">
        <v>380</v>
      </c>
      <c r="B40" s="2"/>
      <c r="C40" s="2" t="s">
        <v>100</v>
      </c>
      <c r="D40" s="2"/>
      <c r="E40" s="2" t="s">
        <v>98</v>
      </c>
      <c r="F40" s="2" t="s">
        <v>107</v>
      </c>
      <c r="G40" s="2" t="s">
        <v>100</v>
      </c>
      <c r="H40" s="2" t="s">
        <v>100</v>
      </c>
      <c r="I40" s="2" t="s">
        <v>100</v>
      </c>
      <c r="J40" s="2" t="s">
        <v>186</v>
      </c>
      <c r="K40" s="2" t="s">
        <v>381</v>
      </c>
      <c r="L40" s="2" t="s">
        <v>382</v>
      </c>
      <c r="M40" s="2" t="s">
        <v>383</v>
      </c>
      <c r="N40" s="2"/>
      <c r="O40" s="2" t="s">
        <v>100</v>
      </c>
      <c r="P40" s="2"/>
      <c r="Q40" s="2" t="s">
        <v>100</v>
      </c>
      <c r="R40" s="2" t="s">
        <v>100</v>
      </c>
      <c r="S40" s="2" t="s">
        <v>100</v>
      </c>
      <c r="T40" s="2" t="s">
        <v>100</v>
      </c>
      <c r="U40" s="2" t="s">
        <v>100</v>
      </c>
      <c r="V40" s="2" t="s">
        <v>100</v>
      </c>
      <c r="W40" s="2" t="s">
        <v>190</v>
      </c>
      <c r="X40" s="2" t="s">
        <v>384</v>
      </c>
      <c r="Y40" s="2" t="s">
        <v>385</v>
      </c>
      <c r="Z40" s="2" t="s">
        <v>100</v>
      </c>
      <c r="AA40" s="2" t="s">
        <v>100</v>
      </c>
      <c r="AB40" s="2" t="s">
        <v>100</v>
      </c>
      <c r="AC40" s="2" t="s">
        <v>100</v>
      </c>
      <c r="AD40" s="2" t="s">
        <v>100</v>
      </c>
      <c r="AE40" s="2" t="s">
        <v>380</v>
      </c>
      <c r="AF40" s="2" t="s">
        <v>98</v>
      </c>
      <c r="AG40" s="2" t="s">
        <v>107</v>
      </c>
      <c r="AH40" s="2" t="s">
        <v>100</v>
      </c>
      <c r="AI40" s="2" t="s">
        <v>119</v>
      </c>
      <c r="AJ40" s="2" t="s">
        <v>100</v>
      </c>
      <c r="AK40" s="2" t="s">
        <v>100</v>
      </c>
      <c r="AL40" s="2" t="s">
        <v>386</v>
      </c>
      <c r="AM40" s="2" t="s">
        <v>100</v>
      </c>
      <c r="AN40" s="2" t="s">
        <v>100</v>
      </c>
    </row>
    <row r="41" spans="1:40" ht="43.15" hidden="1">
      <c r="A41" s="2" t="s">
        <v>387</v>
      </c>
      <c r="B41" s="2"/>
      <c r="C41" s="2" t="s">
        <v>100</v>
      </c>
      <c r="D41" s="2"/>
      <c r="E41" s="2" t="s">
        <v>98</v>
      </c>
      <c r="F41" s="2" t="s">
        <v>99</v>
      </c>
      <c r="G41" s="2" t="s">
        <v>100</v>
      </c>
      <c r="H41" s="2" t="s">
        <v>100</v>
      </c>
      <c r="I41" s="2" t="s">
        <v>100</v>
      </c>
      <c r="J41" s="2" t="s">
        <v>388</v>
      </c>
      <c r="K41" s="2" t="s">
        <v>389</v>
      </c>
      <c r="L41" s="2" t="s">
        <v>390</v>
      </c>
      <c r="M41" s="2"/>
      <c r="N41" s="2"/>
      <c r="O41" s="2" t="s">
        <v>100</v>
      </c>
      <c r="P41" s="2"/>
      <c r="Q41" s="2" t="s">
        <v>100</v>
      </c>
      <c r="R41" s="2" t="s">
        <v>100</v>
      </c>
      <c r="S41" s="2" t="s">
        <v>100</v>
      </c>
      <c r="T41" s="2" t="s">
        <v>100</v>
      </c>
      <c r="U41" s="2" t="s">
        <v>100</v>
      </c>
      <c r="V41" s="2" t="s">
        <v>100</v>
      </c>
      <c r="W41" s="2" t="s">
        <v>100</v>
      </c>
      <c r="X41" s="2" t="s">
        <v>100</v>
      </c>
      <c r="Y41" s="2" t="s">
        <v>100</v>
      </c>
      <c r="Z41" s="2" t="s">
        <v>100</v>
      </c>
      <c r="AA41" s="2" t="s">
        <v>100</v>
      </c>
      <c r="AB41" s="2" t="s">
        <v>100</v>
      </c>
      <c r="AC41" s="2" t="s">
        <v>100</v>
      </c>
      <c r="AD41" s="2" t="s">
        <v>100</v>
      </c>
      <c r="AE41" s="2" t="s">
        <v>387</v>
      </c>
      <c r="AF41" s="2" t="s">
        <v>98</v>
      </c>
      <c r="AG41" s="2" t="s">
        <v>99</v>
      </c>
      <c r="AH41" s="2" t="s">
        <v>100</v>
      </c>
      <c r="AI41" s="2" t="s">
        <v>119</v>
      </c>
      <c r="AJ41" s="2" t="s">
        <v>391</v>
      </c>
      <c r="AK41" s="2" t="s">
        <v>100</v>
      </c>
      <c r="AL41" s="2" t="s">
        <v>392</v>
      </c>
      <c r="AM41" s="2" t="s">
        <v>100</v>
      </c>
      <c r="AN41" s="2" t="s">
        <v>100</v>
      </c>
    </row>
    <row r="42" spans="1:40" ht="28.9" hidden="1">
      <c r="A42" s="2" t="s">
        <v>393</v>
      </c>
      <c r="B42" s="2"/>
      <c r="C42" s="2" t="s">
        <v>100</v>
      </c>
      <c r="D42" s="2"/>
      <c r="E42" s="2" t="s">
        <v>98</v>
      </c>
      <c r="F42" s="2" t="s">
        <v>99</v>
      </c>
      <c r="G42" s="2" t="s">
        <v>100</v>
      </c>
      <c r="H42" s="2" t="s">
        <v>100</v>
      </c>
      <c r="I42" s="2" t="s">
        <v>100</v>
      </c>
      <c r="J42" s="2" t="s">
        <v>394</v>
      </c>
      <c r="K42" s="2" t="s">
        <v>395</v>
      </c>
      <c r="L42" s="2" t="s">
        <v>396</v>
      </c>
      <c r="M42" s="2"/>
      <c r="N42" s="2"/>
      <c r="O42" s="2" t="s">
        <v>100</v>
      </c>
      <c r="P42" s="2"/>
      <c r="Q42" s="2" t="s">
        <v>100</v>
      </c>
      <c r="R42" s="2" t="s">
        <v>100</v>
      </c>
      <c r="S42" s="2" t="s">
        <v>100</v>
      </c>
      <c r="T42" s="2" t="s">
        <v>100</v>
      </c>
      <c r="U42" s="2" t="s">
        <v>100</v>
      </c>
      <c r="V42" s="2" t="s">
        <v>100</v>
      </c>
      <c r="W42" s="2" t="s">
        <v>100</v>
      </c>
      <c r="X42" s="2" t="s">
        <v>100</v>
      </c>
      <c r="Y42" s="2" t="s">
        <v>100</v>
      </c>
      <c r="Z42" s="2" t="s">
        <v>100</v>
      </c>
      <c r="AA42" s="2" t="s">
        <v>100</v>
      </c>
      <c r="AB42" s="2" t="s">
        <v>100</v>
      </c>
      <c r="AC42" s="2" t="s">
        <v>100</v>
      </c>
      <c r="AD42" s="2" t="s">
        <v>100</v>
      </c>
      <c r="AE42" s="2" t="s">
        <v>393</v>
      </c>
      <c r="AF42" s="2" t="s">
        <v>98</v>
      </c>
      <c r="AG42" s="2" t="s">
        <v>99</v>
      </c>
      <c r="AH42" s="2" t="s">
        <v>100</v>
      </c>
      <c r="AI42" s="2" t="s">
        <v>119</v>
      </c>
      <c r="AJ42" s="2" t="s">
        <v>397</v>
      </c>
      <c r="AK42" s="2" t="s">
        <v>398</v>
      </c>
      <c r="AL42" s="2" t="s">
        <v>399</v>
      </c>
      <c r="AM42" s="2" t="s">
        <v>100</v>
      </c>
      <c r="AN42" s="2" t="s">
        <v>100</v>
      </c>
    </row>
    <row r="43" spans="1:40" ht="72">
      <c r="A43" s="2" t="s">
        <v>400</v>
      </c>
      <c r="B43" s="2"/>
      <c r="C43" s="2" t="s">
        <v>100</v>
      </c>
      <c r="D43" s="2"/>
      <c r="E43" s="2" t="s">
        <v>98</v>
      </c>
      <c r="F43" s="2" t="s">
        <v>99</v>
      </c>
      <c r="G43" s="2" t="s">
        <v>108</v>
      </c>
      <c r="H43" s="2" t="s">
        <v>100</v>
      </c>
      <c r="I43" s="2" t="s">
        <v>100</v>
      </c>
      <c r="J43" s="2" t="s">
        <v>401</v>
      </c>
      <c r="K43" s="2" t="s">
        <v>402</v>
      </c>
      <c r="L43" s="2" t="s">
        <v>403</v>
      </c>
      <c r="M43" s="2" t="s">
        <v>404</v>
      </c>
      <c r="N43" s="2"/>
      <c r="O43" s="2" t="s">
        <v>100</v>
      </c>
      <c r="P43" s="2"/>
      <c r="Q43" s="2" t="s">
        <v>100</v>
      </c>
      <c r="R43" s="2" t="s">
        <v>100</v>
      </c>
      <c r="S43" s="2" t="s">
        <v>100</v>
      </c>
      <c r="T43" s="2" t="s">
        <v>100</v>
      </c>
      <c r="U43" s="2" t="s">
        <v>100</v>
      </c>
      <c r="V43" s="2" t="s">
        <v>100</v>
      </c>
      <c r="W43" s="2" t="s">
        <v>100</v>
      </c>
      <c r="X43" s="2" t="s">
        <v>100</v>
      </c>
      <c r="Y43" s="2" t="s">
        <v>100</v>
      </c>
      <c r="Z43" s="2" t="s">
        <v>100</v>
      </c>
      <c r="AA43" s="2" t="s">
        <v>100</v>
      </c>
      <c r="AB43" s="2" t="s">
        <v>100</v>
      </c>
      <c r="AC43" s="2" t="s">
        <v>100</v>
      </c>
      <c r="AD43" s="2" t="s">
        <v>100</v>
      </c>
      <c r="AE43" s="2" t="s">
        <v>400</v>
      </c>
      <c r="AF43" s="2" t="s">
        <v>98</v>
      </c>
      <c r="AG43" s="2" t="s">
        <v>99</v>
      </c>
      <c r="AH43" s="2" t="s">
        <v>100</v>
      </c>
      <c r="AI43" s="2" t="s">
        <v>119</v>
      </c>
      <c r="AJ43" s="2" t="s">
        <v>405</v>
      </c>
      <c r="AK43" s="2" t="s">
        <v>100</v>
      </c>
      <c r="AL43" s="2" t="s">
        <v>406</v>
      </c>
      <c r="AM43" s="2" t="s">
        <v>100</v>
      </c>
      <c r="AN43" s="2" t="s">
        <v>100</v>
      </c>
    </row>
    <row r="44" spans="1:40" ht="28.9" hidden="1">
      <c r="A44" s="2" t="s">
        <v>407</v>
      </c>
      <c r="B44" s="2"/>
      <c r="C44" s="2" t="s">
        <v>100</v>
      </c>
      <c r="D44" s="2"/>
      <c r="E44" s="2" t="s">
        <v>98</v>
      </c>
      <c r="F44" s="2" t="s">
        <v>107</v>
      </c>
      <c r="G44" s="2" t="s">
        <v>100</v>
      </c>
      <c r="H44" s="2" t="s">
        <v>100</v>
      </c>
      <c r="I44" s="2" t="s">
        <v>100</v>
      </c>
      <c r="J44" s="2" t="s">
        <v>254</v>
      </c>
      <c r="K44" s="2" t="s">
        <v>255</v>
      </c>
      <c r="L44" s="2" t="s">
        <v>256</v>
      </c>
      <c r="M44" s="2"/>
      <c r="N44" s="2"/>
      <c r="O44" s="2" t="s">
        <v>100</v>
      </c>
      <c r="P44" s="2"/>
      <c r="Q44" s="2" t="s">
        <v>100</v>
      </c>
      <c r="R44" s="2" t="s">
        <v>100</v>
      </c>
      <c r="S44" s="2" t="s">
        <v>100</v>
      </c>
      <c r="T44" s="2" t="s">
        <v>100</v>
      </c>
      <c r="U44" s="2" t="s">
        <v>100</v>
      </c>
      <c r="V44" s="2" t="s">
        <v>100</v>
      </c>
      <c r="W44" s="2" t="s">
        <v>100</v>
      </c>
      <c r="X44" s="2" t="s">
        <v>100</v>
      </c>
      <c r="Y44" s="2" t="s">
        <v>100</v>
      </c>
      <c r="Z44" s="2" t="s">
        <v>100</v>
      </c>
      <c r="AA44" s="2" t="s">
        <v>100</v>
      </c>
      <c r="AB44" s="2" t="s">
        <v>100</v>
      </c>
      <c r="AC44" s="2" t="s">
        <v>100</v>
      </c>
      <c r="AD44" s="2" t="s">
        <v>100</v>
      </c>
      <c r="AE44" s="2" t="s">
        <v>257</v>
      </c>
      <c r="AF44" s="2" t="s">
        <v>98</v>
      </c>
      <c r="AG44" s="2" t="s">
        <v>107</v>
      </c>
      <c r="AH44" s="2" t="s">
        <v>100</v>
      </c>
      <c r="AI44" s="2" t="s">
        <v>100</v>
      </c>
      <c r="AJ44" s="2" t="s">
        <v>100</v>
      </c>
      <c r="AK44" s="2" t="s">
        <v>100</v>
      </c>
      <c r="AL44" s="2" t="s">
        <v>258</v>
      </c>
      <c r="AM44" s="2" t="s">
        <v>100</v>
      </c>
      <c r="AN44" s="2" t="s">
        <v>100</v>
      </c>
    </row>
    <row r="45" spans="1:40" ht="57.6" hidden="1">
      <c r="A45" s="2" t="s">
        <v>408</v>
      </c>
      <c r="B45" s="2"/>
      <c r="C45" s="2" t="s">
        <v>152</v>
      </c>
      <c r="D45" s="2"/>
      <c r="E45" s="2" t="s">
        <v>98</v>
      </c>
      <c r="F45" s="2" t="s">
        <v>99</v>
      </c>
      <c r="G45" s="2" t="s">
        <v>100</v>
      </c>
      <c r="H45" s="2" t="s">
        <v>100</v>
      </c>
      <c r="I45" s="2" t="s">
        <v>100</v>
      </c>
      <c r="J45" s="2" t="s">
        <v>153</v>
      </c>
      <c r="K45" s="2" t="s">
        <v>154</v>
      </c>
      <c r="L45" s="2" t="s">
        <v>260</v>
      </c>
      <c r="M45" s="2" t="s">
        <v>156</v>
      </c>
      <c r="N45" s="2"/>
      <c r="O45" s="2" t="s">
        <v>100</v>
      </c>
      <c r="P45" s="2"/>
      <c r="Q45" s="2" t="s">
        <v>100</v>
      </c>
      <c r="R45" s="2" t="s">
        <v>100</v>
      </c>
      <c r="S45" s="2" t="s">
        <v>100</v>
      </c>
      <c r="T45" s="2" t="s">
        <v>100</v>
      </c>
      <c r="U45" s="2" t="s">
        <v>100</v>
      </c>
      <c r="V45" s="2" t="s">
        <v>100</v>
      </c>
      <c r="W45" s="2" t="s">
        <v>100</v>
      </c>
      <c r="X45" s="2" t="s">
        <v>100</v>
      </c>
      <c r="Y45" s="2" t="s">
        <v>100</v>
      </c>
      <c r="Z45" s="2" t="s">
        <v>100</v>
      </c>
      <c r="AA45" s="2" t="s">
        <v>261</v>
      </c>
      <c r="AB45" s="2" t="s">
        <v>262</v>
      </c>
      <c r="AC45" s="2" t="s">
        <v>100</v>
      </c>
      <c r="AD45" s="2" t="s">
        <v>263</v>
      </c>
      <c r="AE45" s="2" t="s">
        <v>264</v>
      </c>
      <c r="AF45" s="2" t="s">
        <v>98</v>
      </c>
      <c r="AG45" s="2" t="s">
        <v>99</v>
      </c>
      <c r="AH45" s="2" t="s">
        <v>100</v>
      </c>
      <c r="AI45" s="2" t="s">
        <v>158</v>
      </c>
      <c r="AJ45" s="2" t="s">
        <v>100</v>
      </c>
      <c r="AK45" s="2" t="s">
        <v>100</v>
      </c>
      <c r="AL45" s="2" t="s">
        <v>258</v>
      </c>
      <c r="AM45" s="2" t="s">
        <v>100</v>
      </c>
      <c r="AN45" s="2" t="s">
        <v>100</v>
      </c>
    </row>
    <row r="46" spans="1:40" ht="129.6" hidden="1">
      <c r="A46" s="2" t="s">
        <v>409</v>
      </c>
      <c r="B46" s="2"/>
      <c r="C46" s="2" t="s">
        <v>410</v>
      </c>
      <c r="D46" s="2"/>
      <c r="E46" s="2" t="s">
        <v>98</v>
      </c>
      <c r="F46" s="2" t="s">
        <v>99</v>
      </c>
      <c r="G46" s="2" t="s">
        <v>100</v>
      </c>
      <c r="H46" s="2" t="s">
        <v>108</v>
      </c>
      <c r="I46" s="2" t="s">
        <v>108</v>
      </c>
      <c r="J46" s="2" t="s">
        <v>153</v>
      </c>
      <c r="K46" s="2" t="s">
        <v>411</v>
      </c>
      <c r="L46" s="2" t="s">
        <v>412</v>
      </c>
      <c r="M46" s="2" t="s">
        <v>156</v>
      </c>
      <c r="N46" s="2" t="s">
        <v>162</v>
      </c>
      <c r="O46" s="2" t="s">
        <v>100</v>
      </c>
      <c r="P46" s="2"/>
      <c r="Q46" s="2" t="s">
        <v>100</v>
      </c>
      <c r="R46" s="2" t="s">
        <v>100</v>
      </c>
      <c r="S46" s="2" t="s">
        <v>100</v>
      </c>
      <c r="T46" s="2" t="s">
        <v>100</v>
      </c>
      <c r="U46" s="2" t="s">
        <v>100</v>
      </c>
      <c r="V46" s="2" t="s">
        <v>100</v>
      </c>
      <c r="W46" s="2" t="s">
        <v>100</v>
      </c>
      <c r="X46" s="2" t="s">
        <v>100</v>
      </c>
      <c r="Y46" s="2" t="s">
        <v>100</v>
      </c>
      <c r="Z46" s="2" t="s">
        <v>100</v>
      </c>
      <c r="AA46" s="2" t="s">
        <v>100</v>
      </c>
      <c r="AB46" s="2" t="s">
        <v>100</v>
      </c>
      <c r="AC46" s="2" t="s">
        <v>100</v>
      </c>
      <c r="AD46" s="2" t="s">
        <v>100</v>
      </c>
      <c r="AE46" s="2" t="s">
        <v>413</v>
      </c>
      <c r="AF46" s="2" t="s">
        <v>98</v>
      </c>
      <c r="AG46" s="2" t="s">
        <v>99</v>
      </c>
      <c r="AH46" s="2" t="s">
        <v>100</v>
      </c>
      <c r="AI46" s="2" t="s">
        <v>158</v>
      </c>
      <c r="AJ46" s="2" t="s">
        <v>100</v>
      </c>
      <c r="AK46" s="2" t="s">
        <v>100</v>
      </c>
      <c r="AL46" s="2" t="s">
        <v>150</v>
      </c>
      <c r="AM46" s="2" t="s">
        <v>100</v>
      </c>
      <c r="AN46" s="2" t="s">
        <v>100</v>
      </c>
    </row>
    <row r="47" spans="1:40" ht="28.9" hidden="1">
      <c r="A47" s="2" t="s">
        <v>414</v>
      </c>
      <c r="B47" s="2"/>
      <c r="C47" s="2" t="s">
        <v>100</v>
      </c>
      <c r="D47" s="2"/>
      <c r="E47" s="2" t="s">
        <v>98</v>
      </c>
      <c r="F47" s="2" t="s">
        <v>107</v>
      </c>
      <c r="G47" s="2" t="s">
        <v>100</v>
      </c>
      <c r="H47" s="2" t="s">
        <v>100</v>
      </c>
      <c r="I47" s="2" t="s">
        <v>108</v>
      </c>
      <c r="J47" s="2" t="s">
        <v>415</v>
      </c>
      <c r="K47" s="2" t="s">
        <v>416</v>
      </c>
      <c r="L47" s="2" t="s">
        <v>417</v>
      </c>
      <c r="M47" s="2"/>
      <c r="N47" s="2" t="s">
        <v>418</v>
      </c>
      <c r="O47" s="2" t="s">
        <v>100</v>
      </c>
      <c r="P47" s="2"/>
      <c r="Q47" s="2" t="s">
        <v>100</v>
      </c>
      <c r="R47" s="2" t="s">
        <v>100</v>
      </c>
      <c r="S47" s="2" t="s">
        <v>100</v>
      </c>
      <c r="T47" s="2" t="s">
        <v>100</v>
      </c>
      <c r="U47" s="2" t="s">
        <v>100</v>
      </c>
      <c r="V47" s="2" t="s">
        <v>100</v>
      </c>
      <c r="W47" s="2" t="s">
        <v>100</v>
      </c>
      <c r="X47" s="2" t="s">
        <v>100</v>
      </c>
      <c r="Y47" s="2" t="s">
        <v>100</v>
      </c>
      <c r="Z47" s="2" t="s">
        <v>100</v>
      </c>
      <c r="AA47" s="2" t="s">
        <v>100</v>
      </c>
      <c r="AB47" s="2" t="s">
        <v>100</v>
      </c>
      <c r="AC47" s="2" t="s">
        <v>100</v>
      </c>
      <c r="AD47" s="2" t="s">
        <v>100</v>
      </c>
      <c r="AE47" s="2" t="s">
        <v>419</v>
      </c>
      <c r="AF47" s="2" t="s">
        <v>98</v>
      </c>
      <c r="AG47" s="2" t="s">
        <v>107</v>
      </c>
      <c r="AH47" s="2" t="s">
        <v>100</v>
      </c>
      <c r="AI47" s="2" t="s">
        <v>119</v>
      </c>
      <c r="AJ47" s="2" t="s">
        <v>100</v>
      </c>
      <c r="AK47" s="2" t="s">
        <v>100</v>
      </c>
      <c r="AL47" s="2" t="s">
        <v>420</v>
      </c>
      <c r="AM47" s="2" t="s">
        <v>100</v>
      </c>
      <c r="AN47" s="2" t="s">
        <v>421</v>
      </c>
    </row>
    <row r="48" spans="1:40" ht="86.45">
      <c r="A48" s="2" t="s">
        <v>422</v>
      </c>
      <c r="B48" s="2"/>
      <c r="C48" s="2" t="s">
        <v>100</v>
      </c>
      <c r="D48" s="2"/>
      <c r="E48" s="2" t="s">
        <v>98</v>
      </c>
      <c r="F48" s="2" t="s">
        <v>107</v>
      </c>
      <c r="G48" s="2" t="s">
        <v>108</v>
      </c>
      <c r="H48" s="2" t="s">
        <v>100</v>
      </c>
      <c r="I48" s="2" t="s">
        <v>108</v>
      </c>
      <c r="J48" s="2" t="s">
        <v>254</v>
      </c>
      <c r="K48" s="2" t="s">
        <v>423</v>
      </c>
      <c r="L48" s="2" t="s">
        <v>424</v>
      </c>
      <c r="M48" s="2"/>
      <c r="N48" s="2" t="s">
        <v>425</v>
      </c>
      <c r="O48" s="2" t="s">
        <v>100</v>
      </c>
      <c r="P48" s="2"/>
      <c r="Q48" s="2" t="s">
        <v>100</v>
      </c>
      <c r="R48" s="2" t="s">
        <v>100</v>
      </c>
      <c r="S48" s="2" t="s">
        <v>100</v>
      </c>
      <c r="T48" s="2" t="s">
        <v>100</v>
      </c>
      <c r="U48" s="2" t="s">
        <v>100</v>
      </c>
      <c r="V48" s="2" t="s">
        <v>100</v>
      </c>
      <c r="W48" s="2" t="s">
        <v>100</v>
      </c>
      <c r="X48" s="2" t="s">
        <v>100</v>
      </c>
      <c r="Y48" s="2" t="s">
        <v>100</v>
      </c>
      <c r="Z48" s="2" t="s">
        <v>100</v>
      </c>
      <c r="AA48" s="2" t="s">
        <v>100</v>
      </c>
      <c r="AB48" s="2" t="s">
        <v>100</v>
      </c>
      <c r="AC48" s="2" t="s">
        <v>100</v>
      </c>
      <c r="AD48" s="2" t="s">
        <v>100</v>
      </c>
      <c r="AE48" s="2" t="s">
        <v>426</v>
      </c>
      <c r="AF48" s="2" t="s">
        <v>98</v>
      </c>
      <c r="AG48" s="2" t="s">
        <v>107</v>
      </c>
      <c r="AH48" s="2" t="s">
        <v>100</v>
      </c>
      <c r="AI48" s="2" t="s">
        <v>119</v>
      </c>
      <c r="AJ48" s="2" t="s">
        <v>100</v>
      </c>
      <c r="AK48" s="2" t="s">
        <v>100</v>
      </c>
      <c r="AL48" s="2" t="s">
        <v>420</v>
      </c>
      <c r="AM48" s="2" t="s">
        <v>100</v>
      </c>
      <c r="AN48" s="2" t="s">
        <v>427</v>
      </c>
    </row>
    <row r="49" spans="1:40" ht="43.15" hidden="1">
      <c r="A49" s="2" t="s">
        <v>428</v>
      </c>
      <c r="B49" s="2"/>
      <c r="C49" s="2" t="s">
        <v>100</v>
      </c>
      <c r="D49" s="2"/>
      <c r="E49" s="2" t="s">
        <v>98</v>
      </c>
      <c r="F49" s="2" t="s">
        <v>99</v>
      </c>
      <c r="G49" s="2" t="s">
        <v>100</v>
      </c>
      <c r="H49" s="2" t="s">
        <v>100</v>
      </c>
      <c r="I49" s="2" t="s">
        <v>108</v>
      </c>
      <c r="J49" s="2" t="s">
        <v>186</v>
      </c>
      <c r="K49" s="2" t="s">
        <v>429</v>
      </c>
      <c r="L49" s="2" t="s">
        <v>430</v>
      </c>
      <c r="M49" s="2" t="s">
        <v>431</v>
      </c>
      <c r="N49" s="2" t="s">
        <v>432</v>
      </c>
      <c r="O49" s="2" t="s">
        <v>100</v>
      </c>
      <c r="P49" s="2"/>
      <c r="Q49" s="2" t="s">
        <v>100</v>
      </c>
      <c r="R49" s="2" t="s">
        <v>100</v>
      </c>
      <c r="S49" s="2" t="s">
        <v>100</v>
      </c>
      <c r="T49" s="2" t="s">
        <v>100</v>
      </c>
      <c r="U49" s="2" t="s">
        <v>100</v>
      </c>
      <c r="V49" s="2" t="s">
        <v>100</v>
      </c>
      <c r="W49" s="2" t="s">
        <v>190</v>
      </c>
      <c r="X49" s="2" t="s">
        <v>433</v>
      </c>
      <c r="Y49" s="2" t="s">
        <v>434</v>
      </c>
      <c r="Z49" s="2" t="s">
        <v>100</v>
      </c>
      <c r="AA49" s="2" t="s">
        <v>100</v>
      </c>
      <c r="AB49" s="2" t="s">
        <v>100</v>
      </c>
      <c r="AC49" s="2" t="s">
        <v>100</v>
      </c>
      <c r="AD49" s="2" t="s">
        <v>100</v>
      </c>
      <c r="AE49" s="2" t="s">
        <v>435</v>
      </c>
      <c r="AF49" s="2" t="s">
        <v>98</v>
      </c>
      <c r="AG49" s="2" t="s">
        <v>99</v>
      </c>
      <c r="AH49" s="2" t="s">
        <v>100</v>
      </c>
      <c r="AI49" s="2" t="s">
        <v>119</v>
      </c>
      <c r="AJ49" s="2" t="s">
        <v>100</v>
      </c>
      <c r="AK49" s="2" t="s">
        <v>100</v>
      </c>
      <c r="AL49" s="2" t="s">
        <v>420</v>
      </c>
      <c r="AM49" s="2" t="s">
        <v>100</v>
      </c>
      <c r="AN49" s="2" t="s">
        <v>436</v>
      </c>
    </row>
    <row r="50" spans="1:40" ht="28.9" hidden="1">
      <c r="A50" s="2" t="s">
        <v>437</v>
      </c>
      <c r="B50" s="2"/>
      <c r="C50" s="2" t="s">
        <v>100</v>
      </c>
      <c r="D50" s="2"/>
      <c r="E50" s="2" t="s">
        <v>98</v>
      </c>
      <c r="F50" s="2" t="s">
        <v>107</v>
      </c>
      <c r="G50" s="2" t="s">
        <v>100</v>
      </c>
      <c r="H50" s="2" t="s">
        <v>100</v>
      </c>
      <c r="I50" s="2" t="s">
        <v>108</v>
      </c>
      <c r="J50" s="2" t="s">
        <v>254</v>
      </c>
      <c r="K50" s="2" t="s">
        <v>438</v>
      </c>
      <c r="L50" s="2" t="s">
        <v>439</v>
      </c>
      <c r="M50" s="2"/>
      <c r="N50" s="2"/>
      <c r="O50" s="2" t="s">
        <v>100</v>
      </c>
      <c r="P50" s="2"/>
      <c r="Q50" s="2" t="s">
        <v>100</v>
      </c>
      <c r="R50" s="2" t="s">
        <v>100</v>
      </c>
      <c r="S50" s="2" t="s">
        <v>100</v>
      </c>
      <c r="T50" s="2" t="s">
        <v>100</v>
      </c>
      <c r="U50" s="2" t="s">
        <v>100</v>
      </c>
      <c r="V50" s="2" t="s">
        <v>100</v>
      </c>
      <c r="W50" s="2" t="s">
        <v>100</v>
      </c>
      <c r="X50" s="2" t="s">
        <v>100</v>
      </c>
      <c r="Y50" s="2" t="s">
        <v>100</v>
      </c>
      <c r="Z50" s="2" t="s">
        <v>100</v>
      </c>
      <c r="AA50" s="2" t="s">
        <v>100</v>
      </c>
      <c r="AB50" s="2" t="s">
        <v>100</v>
      </c>
      <c r="AC50" s="2" t="s">
        <v>100</v>
      </c>
      <c r="AD50" s="2" t="s">
        <v>100</v>
      </c>
      <c r="AE50" s="2" t="s">
        <v>440</v>
      </c>
      <c r="AF50" s="2" t="s">
        <v>98</v>
      </c>
      <c r="AG50" s="2" t="s">
        <v>107</v>
      </c>
      <c r="AH50" s="2" t="s">
        <v>100</v>
      </c>
      <c r="AI50" s="2" t="s">
        <v>119</v>
      </c>
      <c r="AJ50" s="2" t="s">
        <v>100</v>
      </c>
      <c r="AK50" s="2" t="s">
        <v>100</v>
      </c>
      <c r="AL50" s="2" t="s">
        <v>420</v>
      </c>
      <c r="AM50" s="2" t="s">
        <v>100</v>
      </c>
      <c r="AN50" s="2" t="s">
        <v>436</v>
      </c>
    </row>
    <row r="51" spans="1:40" ht="72">
      <c r="A51" s="2" t="s">
        <v>441</v>
      </c>
      <c r="B51" s="2"/>
      <c r="C51" s="2" t="s">
        <v>100</v>
      </c>
      <c r="D51" s="2"/>
      <c r="E51" s="2" t="s">
        <v>98</v>
      </c>
      <c r="F51" s="2" t="s">
        <v>107</v>
      </c>
      <c r="G51" s="2" t="s">
        <v>108</v>
      </c>
      <c r="H51" s="2" t="s">
        <v>100</v>
      </c>
      <c r="I51" s="2" t="s">
        <v>108</v>
      </c>
      <c r="J51" s="2" t="s">
        <v>442</v>
      </c>
      <c r="K51" s="2" t="s">
        <v>443</v>
      </c>
      <c r="L51" s="2" t="s">
        <v>444</v>
      </c>
      <c r="M51" s="2" t="s">
        <v>445</v>
      </c>
      <c r="N51" s="2" t="s">
        <v>446</v>
      </c>
      <c r="O51" s="2" t="s">
        <v>100</v>
      </c>
      <c r="P51" s="2"/>
      <c r="Q51" s="2" t="s">
        <v>100</v>
      </c>
      <c r="R51" s="2" t="s">
        <v>100</v>
      </c>
      <c r="S51" s="2" t="s">
        <v>100</v>
      </c>
      <c r="T51" s="2" t="s">
        <v>100</v>
      </c>
      <c r="U51" s="2" t="s">
        <v>100</v>
      </c>
      <c r="V51" s="2" t="s">
        <v>100</v>
      </c>
      <c r="W51" s="2" t="s">
        <v>100</v>
      </c>
      <c r="X51" s="2" t="s">
        <v>100</v>
      </c>
      <c r="Y51" s="2" t="s">
        <v>100</v>
      </c>
      <c r="Z51" s="2" t="s">
        <v>100</v>
      </c>
      <c r="AA51" s="2" t="s">
        <v>100</v>
      </c>
      <c r="AB51" s="2" t="s">
        <v>100</v>
      </c>
      <c r="AC51" s="2" t="s">
        <v>100</v>
      </c>
      <c r="AD51" s="2" t="s">
        <v>100</v>
      </c>
      <c r="AE51" s="2" t="s">
        <v>447</v>
      </c>
      <c r="AF51" s="2" t="s">
        <v>98</v>
      </c>
      <c r="AG51" s="2" t="s">
        <v>107</v>
      </c>
      <c r="AH51" s="2" t="s">
        <v>100</v>
      </c>
      <c r="AI51" s="2" t="s">
        <v>119</v>
      </c>
      <c r="AJ51" s="2" t="s">
        <v>100</v>
      </c>
      <c r="AK51" s="2" t="s">
        <v>100</v>
      </c>
      <c r="AL51" s="2" t="s">
        <v>448</v>
      </c>
      <c r="AM51" s="2" t="s">
        <v>100</v>
      </c>
      <c r="AN51" s="2" t="s">
        <v>100</v>
      </c>
    </row>
    <row r="52" spans="1:40" ht="43.15" hidden="1">
      <c r="A52" s="2" t="s">
        <v>449</v>
      </c>
      <c r="B52" s="2"/>
      <c r="C52" s="2" t="s">
        <v>100</v>
      </c>
      <c r="D52" s="2"/>
      <c r="E52" s="2" t="s">
        <v>98</v>
      </c>
      <c r="F52" s="2" t="s">
        <v>107</v>
      </c>
      <c r="G52" s="2" t="s">
        <v>100</v>
      </c>
      <c r="H52" s="2" t="s">
        <v>100</v>
      </c>
      <c r="I52" s="2" t="s">
        <v>108</v>
      </c>
      <c r="J52" s="2" t="s">
        <v>450</v>
      </c>
      <c r="K52" s="2" t="s">
        <v>451</v>
      </c>
      <c r="L52" s="2" t="s">
        <v>452</v>
      </c>
      <c r="M52" s="2" t="s">
        <v>453</v>
      </c>
      <c r="N52" s="2"/>
      <c r="O52" s="2" t="s">
        <v>100</v>
      </c>
      <c r="P52" s="2"/>
      <c r="Q52" s="2" t="s">
        <v>100</v>
      </c>
      <c r="R52" s="2" t="s">
        <v>100</v>
      </c>
      <c r="S52" s="2" t="s">
        <v>100</v>
      </c>
      <c r="T52" s="2" t="s">
        <v>100</v>
      </c>
      <c r="U52" s="2" t="s">
        <v>100</v>
      </c>
      <c r="V52" s="2" t="s">
        <v>100</v>
      </c>
      <c r="W52" s="2" t="s">
        <v>190</v>
      </c>
      <c r="X52" s="2" t="s">
        <v>454</v>
      </c>
      <c r="Y52" s="2" t="s">
        <v>455</v>
      </c>
      <c r="Z52" s="2" t="s">
        <v>100</v>
      </c>
      <c r="AA52" s="2" t="s">
        <v>100</v>
      </c>
      <c r="AB52" s="2" t="s">
        <v>100</v>
      </c>
      <c r="AC52" s="2" t="s">
        <v>100</v>
      </c>
      <c r="AD52" s="2" t="s">
        <v>100</v>
      </c>
      <c r="AE52" s="2" t="s">
        <v>456</v>
      </c>
      <c r="AF52" s="2" t="s">
        <v>98</v>
      </c>
      <c r="AG52" s="2" t="s">
        <v>107</v>
      </c>
      <c r="AH52" s="2" t="s">
        <v>100</v>
      </c>
      <c r="AI52" s="2" t="s">
        <v>119</v>
      </c>
      <c r="AJ52" s="2" t="s">
        <v>100</v>
      </c>
      <c r="AK52" s="2" t="s">
        <v>100</v>
      </c>
      <c r="AL52" s="2" t="s">
        <v>457</v>
      </c>
      <c r="AM52" s="2" t="s">
        <v>100</v>
      </c>
      <c r="AN52" s="2" t="s">
        <v>458</v>
      </c>
    </row>
    <row r="53" spans="1:40" ht="43.15" hidden="1">
      <c r="A53" s="2" t="s">
        <v>459</v>
      </c>
      <c r="B53" s="2"/>
      <c r="C53" s="2" t="s">
        <v>100</v>
      </c>
      <c r="D53" s="2"/>
      <c r="E53" s="2" t="s">
        <v>98</v>
      </c>
      <c r="F53" s="2" t="s">
        <v>107</v>
      </c>
      <c r="G53" s="2" t="s">
        <v>100</v>
      </c>
      <c r="H53" s="2" t="s">
        <v>100</v>
      </c>
      <c r="I53" s="2" t="s">
        <v>108</v>
      </c>
      <c r="J53" s="2" t="s">
        <v>186</v>
      </c>
      <c r="K53" s="2" t="s">
        <v>460</v>
      </c>
      <c r="L53" s="2" t="s">
        <v>461</v>
      </c>
      <c r="M53" s="2" t="s">
        <v>462</v>
      </c>
      <c r="N53" s="2" t="s">
        <v>463</v>
      </c>
      <c r="O53" s="2" t="s">
        <v>100</v>
      </c>
      <c r="P53" s="2"/>
      <c r="Q53" s="2" t="s">
        <v>100</v>
      </c>
      <c r="R53" s="2" t="s">
        <v>100</v>
      </c>
      <c r="S53" s="2" t="s">
        <v>100</v>
      </c>
      <c r="T53" s="2" t="s">
        <v>100</v>
      </c>
      <c r="U53" s="2" t="s">
        <v>100</v>
      </c>
      <c r="V53" s="2" t="s">
        <v>100</v>
      </c>
      <c r="W53" s="2" t="s">
        <v>190</v>
      </c>
      <c r="X53" s="2" t="s">
        <v>464</v>
      </c>
      <c r="Y53" s="2" t="s">
        <v>465</v>
      </c>
      <c r="Z53" s="2" t="s">
        <v>100</v>
      </c>
      <c r="AA53" s="2" t="s">
        <v>100</v>
      </c>
      <c r="AB53" s="2" t="s">
        <v>100</v>
      </c>
      <c r="AC53" s="2" t="s">
        <v>100</v>
      </c>
      <c r="AD53" s="2" t="s">
        <v>100</v>
      </c>
      <c r="AE53" s="2" t="s">
        <v>466</v>
      </c>
      <c r="AF53" s="2" t="s">
        <v>98</v>
      </c>
      <c r="AG53" s="2" t="s">
        <v>107</v>
      </c>
      <c r="AH53" s="2" t="s">
        <v>100</v>
      </c>
      <c r="AI53" s="2" t="s">
        <v>119</v>
      </c>
      <c r="AJ53" s="2" t="s">
        <v>100</v>
      </c>
      <c r="AK53" s="2" t="s">
        <v>100</v>
      </c>
      <c r="AL53" s="2" t="s">
        <v>467</v>
      </c>
      <c r="AM53" s="2" t="s">
        <v>100</v>
      </c>
      <c r="AN53" s="2" t="s">
        <v>468</v>
      </c>
    </row>
    <row r="54" spans="1:40" ht="72" hidden="1">
      <c r="A54" s="2" t="s">
        <v>469</v>
      </c>
      <c r="B54" s="2"/>
      <c r="C54" s="2" t="s">
        <v>100</v>
      </c>
      <c r="D54" s="2"/>
      <c r="E54" s="2" t="s">
        <v>98</v>
      </c>
      <c r="F54" s="2" t="s">
        <v>107</v>
      </c>
      <c r="G54" s="2" t="s">
        <v>100</v>
      </c>
      <c r="H54" s="2" t="s">
        <v>100</v>
      </c>
      <c r="I54" s="2" t="s">
        <v>100</v>
      </c>
      <c r="J54" s="2" t="s">
        <v>470</v>
      </c>
      <c r="K54" s="2" t="s">
        <v>471</v>
      </c>
      <c r="L54" s="2" t="s">
        <v>472</v>
      </c>
      <c r="M54" s="2" t="s">
        <v>473</v>
      </c>
      <c r="N54" s="2" t="s">
        <v>474</v>
      </c>
      <c r="O54" s="2" t="s">
        <v>100</v>
      </c>
      <c r="P54" s="2"/>
      <c r="Q54" s="2" t="s">
        <v>100</v>
      </c>
      <c r="R54" s="2" t="s">
        <v>100</v>
      </c>
      <c r="S54" s="2" t="s">
        <v>100</v>
      </c>
      <c r="T54" s="2" t="s">
        <v>100</v>
      </c>
      <c r="U54" s="2" t="s">
        <v>100</v>
      </c>
      <c r="V54" s="2" t="s">
        <v>100</v>
      </c>
      <c r="W54" s="2" t="s">
        <v>131</v>
      </c>
      <c r="X54" s="2" t="s">
        <v>475</v>
      </c>
      <c r="Y54" s="2" t="s">
        <v>476</v>
      </c>
      <c r="Z54" s="2" t="s">
        <v>100</v>
      </c>
      <c r="AA54" s="2" t="s">
        <v>100</v>
      </c>
      <c r="AB54" s="2" t="s">
        <v>100</v>
      </c>
      <c r="AC54" s="2" t="s">
        <v>100</v>
      </c>
      <c r="AD54" s="2" t="s">
        <v>100</v>
      </c>
      <c r="AE54" s="2" t="s">
        <v>477</v>
      </c>
      <c r="AF54" s="2" t="s">
        <v>98</v>
      </c>
      <c r="AG54" s="2" t="s">
        <v>107</v>
      </c>
      <c r="AH54" s="2" t="s">
        <v>478</v>
      </c>
      <c r="AI54" s="2" t="s">
        <v>119</v>
      </c>
      <c r="AJ54" s="2" t="s">
        <v>100</v>
      </c>
      <c r="AK54" s="2" t="s">
        <v>100</v>
      </c>
      <c r="AL54" s="2" t="s">
        <v>479</v>
      </c>
      <c r="AM54" s="2" t="s">
        <v>100</v>
      </c>
      <c r="AN54" s="2" t="s">
        <v>480</v>
      </c>
    </row>
    <row r="55" spans="1:40" ht="28.9" hidden="1">
      <c r="A55" s="2" t="s">
        <v>481</v>
      </c>
      <c r="B55" s="2"/>
      <c r="C55" s="2" t="s">
        <v>100</v>
      </c>
      <c r="D55" s="2"/>
      <c r="E55" s="2" t="s">
        <v>98</v>
      </c>
      <c r="F55" s="2" t="s">
        <v>107</v>
      </c>
      <c r="G55" s="2" t="s">
        <v>100</v>
      </c>
      <c r="H55" s="2" t="s">
        <v>100</v>
      </c>
      <c r="I55" s="2" t="s">
        <v>108</v>
      </c>
      <c r="J55" s="2" t="s">
        <v>186</v>
      </c>
      <c r="K55" s="2" t="s">
        <v>482</v>
      </c>
      <c r="L55" s="2" t="s">
        <v>483</v>
      </c>
      <c r="M55" s="2" t="s">
        <v>484</v>
      </c>
      <c r="N55" s="2" t="s">
        <v>485</v>
      </c>
      <c r="O55" s="2" t="s">
        <v>100</v>
      </c>
      <c r="P55" s="2"/>
      <c r="Q55" s="2" t="s">
        <v>100</v>
      </c>
      <c r="R55" s="2" t="s">
        <v>100</v>
      </c>
      <c r="S55" s="2" t="s">
        <v>100</v>
      </c>
      <c r="T55" s="2" t="s">
        <v>100</v>
      </c>
      <c r="U55" s="2" t="s">
        <v>100</v>
      </c>
      <c r="V55" s="2" t="s">
        <v>100</v>
      </c>
      <c r="W55" s="2" t="s">
        <v>190</v>
      </c>
      <c r="X55" s="2" t="s">
        <v>486</v>
      </c>
      <c r="Y55" s="2" t="s">
        <v>487</v>
      </c>
      <c r="Z55" s="2" t="s">
        <v>100</v>
      </c>
      <c r="AA55" s="2" t="s">
        <v>100</v>
      </c>
      <c r="AB55" s="2" t="s">
        <v>100</v>
      </c>
      <c r="AC55" s="2" t="s">
        <v>100</v>
      </c>
      <c r="AD55" s="2" t="s">
        <v>100</v>
      </c>
      <c r="AE55" s="2" t="s">
        <v>488</v>
      </c>
      <c r="AF55" s="2" t="s">
        <v>98</v>
      </c>
      <c r="AG55" s="2" t="s">
        <v>107</v>
      </c>
      <c r="AH55" s="2" t="s">
        <v>100</v>
      </c>
      <c r="AI55" s="2" t="s">
        <v>119</v>
      </c>
      <c r="AJ55" s="2" t="s">
        <v>100</v>
      </c>
      <c r="AK55" s="2" t="s">
        <v>100</v>
      </c>
      <c r="AL55" s="2" t="s">
        <v>489</v>
      </c>
      <c r="AM55" s="2" t="s">
        <v>100</v>
      </c>
      <c r="AN55" s="2" t="s">
        <v>490</v>
      </c>
    </row>
    <row r="56" spans="1:40" ht="28.9" hidden="1">
      <c r="A56" s="2" t="s">
        <v>491</v>
      </c>
      <c r="B56" s="2"/>
      <c r="C56" s="2" t="s">
        <v>100</v>
      </c>
      <c r="D56" s="2"/>
      <c r="E56" s="2" t="s">
        <v>98</v>
      </c>
      <c r="F56" s="2" t="s">
        <v>99</v>
      </c>
      <c r="G56" s="2" t="s">
        <v>100</v>
      </c>
      <c r="H56" s="2" t="s">
        <v>100</v>
      </c>
      <c r="I56" s="2" t="s">
        <v>108</v>
      </c>
      <c r="J56" s="2" t="s">
        <v>492</v>
      </c>
      <c r="K56" s="2" t="s">
        <v>493</v>
      </c>
      <c r="L56" s="2" t="s">
        <v>494</v>
      </c>
      <c r="M56" s="2"/>
      <c r="N56" s="2"/>
      <c r="O56" s="2" t="s">
        <v>100</v>
      </c>
      <c r="P56" s="2"/>
      <c r="Q56" s="2" t="s">
        <v>100</v>
      </c>
      <c r="R56" s="2" t="s">
        <v>100</v>
      </c>
      <c r="S56" s="2" t="s">
        <v>100</v>
      </c>
      <c r="T56" s="2" t="s">
        <v>100</v>
      </c>
      <c r="U56" s="2" t="s">
        <v>100</v>
      </c>
      <c r="V56" s="2" t="s">
        <v>100</v>
      </c>
      <c r="W56" s="2" t="s">
        <v>100</v>
      </c>
      <c r="X56" s="2" t="s">
        <v>100</v>
      </c>
      <c r="Y56" s="2" t="s">
        <v>100</v>
      </c>
      <c r="Z56" s="2" t="s">
        <v>100</v>
      </c>
      <c r="AA56" s="2" t="s">
        <v>100</v>
      </c>
      <c r="AB56" s="2" t="s">
        <v>100</v>
      </c>
      <c r="AC56" s="2" t="s">
        <v>100</v>
      </c>
      <c r="AD56" s="2" t="s">
        <v>100</v>
      </c>
      <c r="AE56" s="2" t="s">
        <v>495</v>
      </c>
      <c r="AF56" s="2" t="s">
        <v>98</v>
      </c>
      <c r="AG56" s="2" t="s">
        <v>99</v>
      </c>
      <c r="AH56" s="2" t="s">
        <v>100</v>
      </c>
      <c r="AI56" s="2" t="s">
        <v>119</v>
      </c>
      <c r="AJ56" s="2" t="s">
        <v>100</v>
      </c>
      <c r="AK56" s="2" t="s">
        <v>100</v>
      </c>
      <c r="AL56" s="2" t="s">
        <v>100</v>
      </c>
      <c r="AM56" s="2" t="s">
        <v>100</v>
      </c>
      <c r="AN56" s="2" t="s">
        <v>496</v>
      </c>
    </row>
    <row r="57" spans="1:40" ht="28.9" hidden="1">
      <c r="A57" s="2" t="s">
        <v>497</v>
      </c>
      <c r="B57" s="2"/>
      <c r="C57" s="2" t="s">
        <v>100</v>
      </c>
      <c r="D57" s="2"/>
      <c r="E57" s="2" t="s">
        <v>98</v>
      </c>
      <c r="F57" s="2" t="s">
        <v>107</v>
      </c>
      <c r="G57" s="2" t="s">
        <v>100</v>
      </c>
      <c r="H57" s="2" t="s">
        <v>100</v>
      </c>
      <c r="I57" s="2" t="s">
        <v>100</v>
      </c>
      <c r="J57" s="2" t="s">
        <v>254</v>
      </c>
      <c r="K57" s="2" t="s">
        <v>255</v>
      </c>
      <c r="L57" s="2" t="s">
        <v>256</v>
      </c>
      <c r="M57" s="2"/>
      <c r="N57" s="2"/>
      <c r="O57" s="2" t="s">
        <v>100</v>
      </c>
      <c r="P57" s="2"/>
      <c r="Q57" s="2" t="s">
        <v>100</v>
      </c>
      <c r="R57" s="2" t="s">
        <v>100</v>
      </c>
      <c r="S57" s="2" t="s">
        <v>100</v>
      </c>
      <c r="T57" s="2" t="s">
        <v>100</v>
      </c>
      <c r="U57" s="2" t="s">
        <v>100</v>
      </c>
      <c r="V57" s="2" t="s">
        <v>100</v>
      </c>
      <c r="W57" s="2" t="s">
        <v>100</v>
      </c>
      <c r="X57" s="2" t="s">
        <v>100</v>
      </c>
      <c r="Y57" s="2" t="s">
        <v>100</v>
      </c>
      <c r="Z57" s="2" t="s">
        <v>100</v>
      </c>
      <c r="AA57" s="2" t="s">
        <v>100</v>
      </c>
      <c r="AB57" s="2" t="s">
        <v>100</v>
      </c>
      <c r="AC57" s="2" t="s">
        <v>100</v>
      </c>
      <c r="AD57" s="2" t="s">
        <v>100</v>
      </c>
      <c r="AE57" s="2" t="s">
        <v>257</v>
      </c>
      <c r="AF57" s="2" t="s">
        <v>98</v>
      </c>
      <c r="AG57" s="2" t="s">
        <v>107</v>
      </c>
      <c r="AH57" s="2" t="s">
        <v>100</v>
      </c>
      <c r="AI57" s="2" t="s">
        <v>100</v>
      </c>
      <c r="AJ57" s="2" t="s">
        <v>100</v>
      </c>
      <c r="AK57" s="2" t="s">
        <v>100</v>
      </c>
      <c r="AL57" s="2" t="s">
        <v>258</v>
      </c>
      <c r="AM57" s="2" t="s">
        <v>100</v>
      </c>
      <c r="AN57" s="2" t="s">
        <v>100</v>
      </c>
    </row>
    <row r="58" spans="1:40" ht="57.6" hidden="1">
      <c r="A58" s="2" t="s">
        <v>498</v>
      </c>
      <c r="B58" s="2"/>
      <c r="C58" s="2" t="s">
        <v>152</v>
      </c>
      <c r="D58" s="2"/>
      <c r="E58" s="2" t="s">
        <v>98</v>
      </c>
      <c r="F58" s="2" t="s">
        <v>99</v>
      </c>
      <c r="G58" s="2" t="s">
        <v>100</v>
      </c>
      <c r="H58" s="2" t="s">
        <v>100</v>
      </c>
      <c r="I58" s="2" t="s">
        <v>100</v>
      </c>
      <c r="J58" s="2" t="s">
        <v>153</v>
      </c>
      <c r="K58" s="2" t="s">
        <v>154</v>
      </c>
      <c r="L58" s="2" t="s">
        <v>260</v>
      </c>
      <c r="M58" s="2" t="s">
        <v>156</v>
      </c>
      <c r="N58" s="2"/>
      <c r="O58" s="2" t="s">
        <v>100</v>
      </c>
      <c r="P58" s="2"/>
      <c r="Q58" s="2" t="s">
        <v>100</v>
      </c>
      <c r="R58" s="2" t="s">
        <v>100</v>
      </c>
      <c r="S58" s="2" t="s">
        <v>100</v>
      </c>
      <c r="T58" s="2" t="s">
        <v>100</v>
      </c>
      <c r="U58" s="2" t="s">
        <v>100</v>
      </c>
      <c r="V58" s="2" t="s">
        <v>100</v>
      </c>
      <c r="W58" s="2" t="s">
        <v>100</v>
      </c>
      <c r="X58" s="2" t="s">
        <v>100</v>
      </c>
      <c r="Y58" s="2" t="s">
        <v>100</v>
      </c>
      <c r="Z58" s="2" t="s">
        <v>100</v>
      </c>
      <c r="AA58" s="2" t="s">
        <v>261</v>
      </c>
      <c r="AB58" s="2" t="s">
        <v>262</v>
      </c>
      <c r="AC58" s="2" t="s">
        <v>100</v>
      </c>
      <c r="AD58" s="2" t="s">
        <v>263</v>
      </c>
      <c r="AE58" s="2" t="s">
        <v>264</v>
      </c>
      <c r="AF58" s="2" t="s">
        <v>98</v>
      </c>
      <c r="AG58" s="2" t="s">
        <v>99</v>
      </c>
      <c r="AH58" s="2" t="s">
        <v>100</v>
      </c>
      <c r="AI58" s="2" t="s">
        <v>158</v>
      </c>
      <c r="AJ58" s="2" t="s">
        <v>100</v>
      </c>
      <c r="AK58" s="2" t="s">
        <v>100</v>
      </c>
      <c r="AL58" s="2" t="s">
        <v>258</v>
      </c>
      <c r="AM58" s="2" t="s">
        <v>100</v>
      </c>
      <c r="AN58" s="2" t="s">
        <v>100</v>
      </c>
    </row>
    <row r="59" spans="1:40" ht="28.9" hidden="1">
      <c r="A59" s="2" t="s">
        <v>499</v>
      </c>
      <c r="B59" s="2"/>
      <c r="C59" s="2" t="s">
        <v>100</v>
      </c>
      <c r="D59" s="2"/>
      <c r="E59" s="2" t="s">
        <v>98</v>
      </c>
      <c r="F59" s="2" t="s">
        <v>107</v>
      </c>
      <c r="G59" s="2" t="s">
        <v>100</v>
      </c>
      <c r="H59" s="2" t="s">
        <v>100</v>
      </c>
      <c r="I59" s="2" t="s">
        <v>108</v>
      </c>
      <c r="J59" s="2" t="s">
        <v>186</v>
      </c>
      <c r="K59" s="2" t="s">
        <v>500</v>
      </c>
      <c r="L59" s="2" t="s">
        <v>501</v>
      </c>
      <c r="M59" s="2"/>
      <c r="N59" s="2" t="s">
        <v>502</v>
      </c>
      <c r="O59" s="2" t="s">
        <v>100</v>
      </c>
      <c r="P59" s="2"/>
      <c r="Q59" s="2" t="s">
        <v>100</v>
      </c>
      <c r="R59" s="2" t="s">
        <v>100</v>
      </c>
      <c r="S59" s="2" t="s">
        <v>100</v>
      </c>
      <c r="T59" s="2" t="s">
        <v>100</v>
      </c>
      <c r="U59" s="2" t="s">
        <v>100</v>
      </c>
      <c r="V59" s="2" t="s">
        <v>100</v>
      </c>
      <c r="W59" s="2" t="s">
        <v>190</v>
      </c>
      <c r="X59" s="2" t="s">
        <v>503</v>
      </c>
      <c r="Y59" s="2" t="s">
        <v>504</v>
      </c>
      <c r="Z59" s="2" t="s">
        <v>100</v>
      </c>
      <c r="AA59" s="2" t="s">
        <v>100</v>
      </c>
      <c r="AB59" s="2" t="s">
        <v>100</v>
      </c>
      <c r="AC59" s="2" t="s">
        <v>100</v>
      </c>
      <c r="AD59" s="2" t="s">
        <v>100</v>
      </c>
      <c r="AE59" s="2" t="s">
        <v>505</v>
      </c>
      <c r="AF59" s="2" t="s">
        <v>98</v>
      </c>
      <c r="AG59" s="2" t="s">
        <v>107</v>
      </c>
      <c r="AH59" s="2" t="s">
        <v>100</v>
      </c>
      <c r="AI59" s="2" t="s">
        <v>119</v>
      </c>
      <c r="AJ59" s="2" t="s">
        <v>100</v>
      </c>
      <c r="AK59" s="2" t="s">
        <v>100</v>
      </c>
      <c r="AL59" s="2" t="s">
        <v>100</v>
      </c>
      <c r="AM59" s="2" t="s">
        <v>100</v>
      </c>
      <c r="AN59" s="2" t="s">
        <v>506</v>
      </c>
    </row>
    <row r="60" spans="1:40" ht="129.6" hidden="1">
      <c r="A60" s="2" t="s">
        <v>507</v>
      </c>
      <c r="B60" s="2"/>
      <c r="C60" s="2" t="s">
        <v>100</v>
      </c>
      <c r="D60" s="2"/>
      <c r="E60" s="2" t="s">
        <v>98</v>
      </c>
      <c r="F60" s="2" t="s">
        <v>107</v>
      </c>
      <c r="G60" s="2" t="s">
        <v>100</v>
      </c>
      <c r="H60" s="2" t="s">
        <v>100</v>
      </c>
      <c r="I60" s="2" t="s">
        <v>108</v>
      </c>
      <c r="J60" s="2" t="s">
        <v>508</v>
      </c>
      <c r="K60" s="2" t="s">
        <v>509</v>
      </c>
      <c r="L60" s="2" t="s">
        <v>510</v>
      </c>
      <c r="M60" s="2" t="s">
        <v>511</v>
      </c>
      <c r="N60" s="2" t="s">
        <v>512</v>
      </c>
      <c r="O60" s="2" t="s">
        <v>100</v>
      </c>
      <c r="P60" s="2"/>
      <c r="Q60" s="2" t="s">
        <v>100</v>
      </c>
      <c r="R60" s="2" t="s">
        <v>100</v>
      </c>
      <c r="S60" s="2" t="s">
        <v>100</v>
      </c>
      <c r="T60" s="2" t="s">
        <v>100</v>
      </c>
      <c r="U60" s="2" t="s">
        <v>100</v>
      </c>
      <c r="V60" s="2" t="s">
        <v>100</v>
      </c>
      <c r="W60" s="2" t="s">
        <v>100</v>
      </c>
      <c r="X60" s="2" t="s">
        <v>100</v>
      </c>
      <c r="Y60" s="2" t="s">
        <v>100</v>
      </c>
      <c r="Z60" s="2" t="s">
        <v>100</v>
      </c>
      <c r="AA60" s="2" t="s">
        <v>100</v>
      </c>
      <c r="AB60" s="2" t="s">
        <v>100</v>
      </c>
      <c r="AC60" s="2" t="s">
        <v>100</v>
      </c>
      <c r="AD60" s="2" t="s">
        <v>100</v>
      </c>
      <c r="AE60" s="2" t="s">
        <v>513</v>
      </c>
      <c r="AF60" s="2" t="s">
        <v>98</v>
      </c>
      <c r="AG60" s="2" t="s">
        <v>107</v>
      </c>
      <c r="AH60" s="2" t="s">
        <v>100</v>
      </c>
      <c r="AI60" s="2" t="s">
        <v>119</v>
      </c>
      <c r="AJ60" s="2" t="s">
        <v>100</v>
      </c>
      <c r="AK60" s="2" t="s">
        <v>100</v>
      </c>
      <c r="AL60" s="2" t="s">
        <v>489</v>
      </c>
      <c r="AM60" s="2" t="s">
        <v>100</v>
      </c>
      <c r="AN60" s="2" t="s">
        <v>514</v>
      </c>
    </row>
    <row r="61" spans="1:40" ht="100.9" hidden="1">
      <c r="A61" s="2" t="s">
        <v>515</v>
      </c>
      <c r="B61" s="2"/>
      <c r="C61" s="2" t="s">
        <v>100</v>
      </c>
      <c r="D61" s="2"/>
      <c r="E61" s="2" t="s">
        <v>98</v>
      </c>
      <c r="F61" s="2" t="s">
        <v>107</v>
      </c>
      <c r="G61" s="2" t="s">
        <v>100</v>
      </c>
      <c r="H61" s="2" t="s">
        <v>100</v>
      </c>
      <c r="I61" s="2" t="s">
        <v>108</v>
      </c>
      <c r="J61" s="2" t="s">
        <v>516</v>
      </c>
      <c r="K61" s="2" t="s">
        <v>517</v>
      </c>
      <c r="L61" s="2" t="s">
        <v>518</v>
      </c>
      <c r="M61" s="2" t="s">
        <v>519</v>
      </c>
      <c r="N61" s="2" t="s">
        <v>520</v>
      </c>
      <c r="O61" s="2" t="s">
        <v>100</v>
      </c>
      <c r="P61" s="2"/>
      <c r="Q61" s="2" t="s">
        <v>100</v>
      </c>
      <c r="R61" s="2" t="s">
        <v>100</v>
      </c>
      <c r="S61" s="2" t="s">
        <v>100</v>
      </c>
      <c r="T61" s="2" t="s">
        <v>100</v>
      </c>
      <c r="U61" s="2" t="s">
        <v>100</v>
      </c>
      <c r="V61" s="2" t="s">
        <v>100</v>
      </c>
      <c r="W61" s="2" t="s">
        <v>100</v>
      </c>
      <c r="X61" s="2" t="s">
        <v>100</v>
      </c>
      <c r="Y61" s="2" t="s">
        <v>100</v>
      </c>
      <c r="Z61" s="2" t="s">
        <v>100</v>
      </c>
      <c r="AA61" s="2" t="s">
        <v>100</v>
      </c>
      <c r="AB61" s="2" t="s">
        <v>100</v>
      </c>
      <c r="AC61" s="2" t="s">
        <v>100</v>
      </c>
      <c r="AD61" s="2" t="s">
        <v>100</v>
      </c>
      <c r="AE61" s="2" t="s">
        <v>521</v>
      </c>
      <c r="AF61" s="2" t="s">
        <v>98</v>
      </c>
      <c r="AG61" s="2" t="s">
        <v>107</v>
      </c>
      <c r="AH61" s="2" t="s">
        <v>100</v>
      </c>
      <c r="AI61" s="2" t="s">
        <v>119</v>
      </c>
      <c r="AJ61" s="2" t="s">
        <v>100</v>
      </c>
      <c r="AK61" s="2" t="s">
        <v>100</v>
      </c>
      <c r="AL61" s="2" t="s">
        <v>522</v>
      </c>
      <c r="AM61" s="2" t="s">
        <v>100</v>
      </c>
      <c r="AN61" s="2" t="s">
        <v>523</v>
      </c>
    </row>
    <row r="62" spans="1:40" ht="28.9" hidden="1">
      <c r="A62" s="2" t="s">
        <v>524</v>
      </c>
      <c r="B62" s="2"/>
      <c r="C62" s="2" t="s">
        <v>100</v>
      </c>
      <c r="D62" s="2"/>
      <c r="E62" s="2" t="s">
        <v>98</v>
      </c>
      <c r="F62" s="2" t="s">
        <v>107</v>
      </c>
      <c r="G62" s="2" t="s">
        <v>100</v>
      </c>
      <c r="H62" s="2" t="s">
        <v>100</v>
      </c>
      <c r="I62" s="2" t="s">
        <v>108</v>
      </c>
      <c r="J62" s="2" t="s">
        <v>525</v>
      </c>
      <c r="K62" s="2" t="s">
        <v>526</v>
      </c>
      <c r="L62" s="2" t="s">
        <v>527</v>
      </c>
      <c r="M62" s="2" t="s">
        <v>528</v>
      </c>
      <c r="N62" s="2" t="s">
        <v>529</v>
      </c>
      <c r="O62" s="2" t="s">
        <v>100</v>
      </c>
      <c r="P62" s="2"/>
      <c r="Q62" s="2" t="s">
        <v>100</v>
      </c>
      <c r="R62" s="2" t="s">
        <v>100</v>
      </c>
      <c r="S62" s="2" t="s">
        <v>100</v>
      </c>
      <c r="T62" s="2" t="s">
        <v>100</v>
      </c>
      <c r="U62" s="2" t="s">
        <v>100</v>
      </c>
      <c r="V62" s="2" t="s">
        <v>100</v>
      </c>
      <c r="W62" s="2" t="s">
        <v>100</v>
      </c>
      <c r="X62" s="2" t="s">
        <v>100</v>
      </c>
      <c r="Y62" s="2" t="s">
        <v>100</v>
      </c>
      <c r="Z62" s="2" t="s">
        <v>100</v>
      </c>
      <c r="AA62" s="2" t="s">
        <v>100</v>
      </c>
      <c r="AB62" s="2" t="s">
        <v>100</v>
      </c>
      <c r="AC62" s="2" t="s">
        <v>100</v>
      </c>
      <c r="AD62" s="2" t="s">
        <v>100</v>
      </c>
      <c r="AE62" s="2" t="s">
        <v>530</v>
      </c>
      <c r="AF62" s="2" t="s">
        <v>98</v>
      </c>
      <c r="AG62" s="2" t="s">
        <v>107</v>
      </c>
      <c r="AH62" s="2" t="s">
        <v>100</v>
      </c>
      <c r="AI62" s="2" t="s">
        <v>119</v>
      </c>
      <c r="AJ62" s="2" t="s">
        <v>100</v>
      </c>
      <c r="AK62" s="2" t="s">
        <v>100</v>
      </c>
      <c r="AL62" s="2" t="s">
        <v>531</v>
      </c>
      <c r="AM62" s="2" t="s">
        <v>100</v>
      </c>
      <c r="AN62" s="2" t="s">
        <v>532</v>
      </c>
    </row>
    <row r="63" spans="1:40" ht="43.15" hidden="1">
      <c r="A63" s="2" t="s">
        <v>533</v>
      </c>
      <c r="B63" s="2"/>
      <c r="C63" s="2" t="s">
        <v>100</v>
      </c>
      <c r="D63" s="2"/>
      <c r="E63" s="2" t="s">
        <v>98</v>
      </c>
      <c r="F63" s="2" t="s">
        <v>107</v>
      </c>
      <c r="G63" s="2" t="s">
        <v>100</v>
      </c>
      <c r="H63" s="2" t="s">
        <v>100</v>
      </c>
      <c r="I63" s="2" t="s">
        <v>108</v>
      </c>
      <c r="J63" s="2" t="s">
        <v>534</v>
      </c>
      <c r="K63" s="2" t="s">
        <v>535</v>
      </c>
      <c r="L63" s="2" t="s">
        <v>536</v>
      </c>
      <c r="M63" s="2" t="s">
        <v>537</v>
      </c>
      <c r="N63" s="2" t="s">
        <v>538</v>
      </c>
      <c r="O63" s="2" t="s">
        <v>100</v>
      </c>
      <c r="P63" s="2"/>
      <c r="Q63" s="2" t="s">
        <v>100</v>
      </c>
      <c r="R63" s="2" t="s">
        <v>100</v>
      </c>
      <c r="S63" s="2" t="s">
        <v>100</v>
      </c>
      <c r="T63" s="2" t="s">
        <v>100</v>
      </c>
      <c r="U63" s="2" t="s">
        <v>100</v>
      </c>
      <c r="V63" s="2" t="s">
        <v>100</v>
      </c>
      <c r="W63" s="2" t="s">
        <v>100</v>
      </c>
      <c r="X63" s="2" t="s">
        <v>100</v>
      </c>
      <c r="Y63" s="2" t="s">
        <v>100</v>
      </c>
      <c r="Z63" s="2" t="s">
        <v>100</v>
      </c>
      <c r="AA63" s="2" t="s">
        <v>100</v>
      </c>
      <c r="AB63" s="2" t="s">
        <v>100</v>
      </c>
      <c r="AC63" s="2" t="s">
        <v>100</v>
      </c>
      <c r="AD63" s="2" t="s">
        <v>100</v>
      </c>
      <c r="AE63" s="2" t="s">
        <v>539</v>
      </c>
      <c r="AF63" s="2" t="s">
        <v>98</v>
      </c>
      <c r="AG63" s="2" t="s">
        <v>107</v>
      </c>
      <c r="AH63" s="2" t="s">
        <v>100</v>
      </c>
      <c r="AI63" s="2" t="s">
        <v>119</v>
      </c>
      <c r="AJ63" s="2" t="s">
        <v>100</v>
      </c>
      <c r="AK63" s="2" t="s">
        <v>100</v>
      </c>
      <c r="AL63" s="2" t="s">
        <v>540</v>
      </c>
      <c r="AM63" s="2" t="s">
        <v>100</v>
      </c>
      <c r="AN63" s="2" t="s">
        <v>100</v>
      </c>
    </row>
    <row r="64" spans="1:40" ht="43.15" hidden="1">
      <c r="A64" s="2" t="s">
        <v>541</v>
      </c>
      <c r="B64" s="2"/>
      <c r="C64" s="2" t="s">
        <v>100</v>
      </c>
      <c r="D64" s="2"/>
      <c r="E64" s="2" t="s">
        <v>98</v>
      </c>
      <c r="F64" s="2" t="s">
        <v>107</v>
      </c>
      <c r="G64" s="2" t="s">
        <v>100</v>
      </c>
      <c r="H64" s="2" t="s">
        <v>100</v>
      </c>
      <c r="I64" s="2" t="s">
        <v>108</v>
      </c>
      <c r="J64" s="2" t="s">
        <v>534</v>
      </c>
      <c r="K64" s="2" t="s">
        <v>542</v>
      </c>
      <c r="L64" s="2" t="s">
        <v>543</v>
      </c>
      <c r="M64" s="2"/>
      <c r="N64" s="2" t="s">
        <v>544</v>
      </c>
      <c r="O64" s="2" t="s">
        <v>100</v>
      </c>
      <c r="P64" s="2"/>
      <c r="Q64" s="2" t="s">
        <v>100</v>
      </c>
      <c r="R64" s="2" t="s">
        <v>100</v>
      </c>
      <c r="S64" s="2" t="s">
        <v>100</v>
      </c>
      <c r="T64" s="2" t="s">
        <v>100</v>
      </c>
      <c r="U64" s="2" t="s">
        <v>100</v>
      </c>
      <c r="V64" s="2" t="s">
        <v>100</v>
      </c>
      <c r="W64" s="2" t="s">
        <v>100</v>
      </c>
      <c r="X64" s="2" t="s">
        <v>100</v>
      </c>
      <c r="Y64" s="2" t="s">
        <v>100</v>
      </c>
      <c r="Z64" s="2" t="s">
        <v>100</v>
      </c>
      <c r="AA64" s="2" t="s">
        <v>100</v>
      </c>
      <c r="AB64" s="2" t="s">
        <v>100</v>
      </c>
      <c r="AC64" s="2" t="s">
        <v>100</v>
      </c>
      <c r="AD64" s="2" t="s">
        <v>100</v>
      </c>
      <c r="AE64" s="2" t="s">
        <v>545</v>
      </c>
      <c r="AF64" s="2" t="s">
        <v>98</v>
      </c>
      <c r="AG64" s="2" t="s">
        <v>107</v>
      </c>
      <c r="AH64" s="2" t="s">
        <v>100</v>
      </c>
      <c r="AI64" s="2" t="s">
        <v>119</v>
      </c>
      <c r="AJ64" s="2" t="s">
        <v>100</v>
      </c>
      <c r="AK64" s="2" t="s">
        <v>100</v>
      </c>
      <c r="AL64" s="2" t="s">
        <v>540</v>
      </c>
      <c r="AM64" s="2" t="s">
        <v>100</v>
      </c>
      <c r="AN64" s="2" t="s">
        <v>100</v>
      </c>
    </row>
    <row r="65" spans="1:40" ht="57.6" hidden="1">
      <c r="A65" s="2" t="s">
        <v>546</v>
      </c>
      <c r="B65" s="2"/>
      <c r="C65" s="2" t="s">
        <v>100</v>
      </c>
      <c r="D65" s="2"/>
      <c r="E65" s="2" t="s">
        <v>98</v>
      </c>
      <c r="F65" s="2" t="s">
        <v>107</v>
      </c>
      <c r="G65" s="2" t="s">
        <v>100</v>
      </c>
      <c r="H65" s="2" t="s">
        <v>100</v>
      </c>
      <c r="I65" s="2" t="s">
        <v>100</v>
      </c>
      <c r="J65" s="2" t="s">
        <v>547</v>
      </c>
      <c r="K65" s="2" t="s">
        <v>548</v>
      </c>
      <c r="L65" s="2" t="s">
        <v>549</v>
      </c>
      <c r="M65" s="2"/>
      <c r="N65" s="2"/>
      <c r="O65" s="2" t="s">
        <v>100</v>
      </c>
      <c r="P65" s="2"/>
      <c r="Q65" s="2" t="s">
        <v>100</v>
      </c>
      <c r="R65" s="2" t="s">
        <v>100</v>
      </c>
      <c r="S65" s="2" t="s">
        <v>100</v>
      </c>
      <c r="T65" s="2" t="s">
        <v>100</v>
      </c>
      <c r="U65" s="2" t="s">
        <v>100</v>
      </c>
      <c r="V65" s="2" t="s">
        <v>100</v>
      </c>
      <c r="W65" s="2" t="s">
        <v>100</v>
      </c>
      <c r="X65" s="2" t="s">
        <v>100</v>
      </c>
      <c r="Y65" s="2" t="s">
        <v>100</v>
      </c>
      <c r="Z65" s="2" t="s">
        <v>100</v>
      </c>
      <c r="AA65" s="2" t="s">
        <v>100</v>
      </c>
      <c r="AB65" s="2" t="s">
        <v>100</v>
      </c>
      <c r="AC65" s="2" t="s">
        <v>100</v>
      </c>
      <c r="AD65" s="2" t="s">
        <v>100</v>
      </c>
      <c r="AE65" s="2" t="s">
        <v>546</v>
      </c>
      <c r="AF65" s="2" t="s">
        <v>98</v>
      </c>
      <c r="AG65" s="2" t="s">
        <v>107</v>
      </c>
      <c r="AH65" s="2" t="s">
        <v>100</v>
      </c>
      <c r="AI65" s="2" t="s">
        <v>119</v>
      </c>
      <c r="AJ65" s="2" t="s">
        <v>100</v>
      </c>
      <c r="AK65" s="2" t="s">
        <v>550</v>
      </c>
      <c r="AL65" s="2" t="s">
        <v>551</v>
      </c>
      <c r="AM65" s="2" t="s">
        <v>100</v>
      </c>
      <c r="AN65" s="2" t="s">
        <v>100</v>
      </c>
    </row>
    <row r="66" spans="1:40" ht="28.9" hidden="1">
      <c r="A66" s="2" t="s">
        <v>552</v>
      </c>
      <c r="B66" s="2"/>
      <c r="C66" s="2" t="s">
        <v>100</v>
      </c>
      <c r="D66" s="2"/>
      <c r="E66" s="2" t="s">
        <v>98</v>
      </c>
      <c r="F66" s="2" t="s">
        <v>107</v>
      </c>
      <c r="G66" s="2" t="s">
        <v>100</v>
      </c>
      <c r="H66" s="2" t="s">
        <v>100</v>
      </c>
      <c r="I66" s="2" t="s">
        <v>100</v>
      </c>
      <c r="J66" s="2" t="s">
        <v>254</v>
      </c>
      <c r="K66" s="2" t="s">
        <v>255</v>
      </c>
      <c r="L66" s="2" t="s">
        <v>256</v>
      </c>
      <c r="M66" s="2"/>
      <c r="N66" s="2"/>
      <c r="O66" s="2" t="s">
        <v>100</v>
      </c>
      <c r="P66" s="2"/>
      <c r="Q66" s="2" t="s">
        <v>100</v>
      </c>
      <c r="R66" s="2" t="s">
        <v>100</v>
      </c>
      <c r="S66" s="2" t="s">
        <v>100</v>
      </c>
      <c r="T66" s="2" t="s">
        <v>100</v>
      </c>
      <c r="U66" s="2" t="s">
        <v>100</v>
      </c>
      <c r="V66" s="2" t="s">
        <v>100</v>
      </c>
      <c r="W66" s="2" t="s">
        <v>100</v>
      </c>
      <c r="X66" s="2" t="s">
        <v>100</v>
      </c>
      <c r="Y66" s="2" t="s">
        <v>100</v>
      </c>
      <c r="Z66" s="2" t="s">
        <v>100</v>
      </c>
      <c r="AA66" s="2" t="s">
        <v>100</v>
      </c>
      <c r="AB66" s="2" t="s">
        <v>100</v>
      </c>
      <c r="AC66" s="2" t="s">
        <v>100</v>
      </c>
      <c r="AD66" s="2" t="s">
        <v>100</v>
      </c>
      <c r="AE66" s="2" t="s">
        <v>257</v>
      </c>
      <c r="AF66" s="2" t="s">
        <v>98</v>
      </c>
      <c r="AG66" s="2" t="s">
        <v>107</v>
      </c>
      <c r="AH66" s="2" t="s">
        <v>100</v>
      </c>
      <c r="AI66" s="2" t="s">
        <v>100</v>
      </c>
      <c r="AJ66" s="2" t="s">
        <v>100</v>
      </c>
      <c r="AK66" s="2" t="s">
        <v>100</v>
      </c>
      <c r="AL66" s="2" t="s">
        <v>258</v>
      </c>
      <c r="AM66" s="2" t="s">
        <v>100</v>
      </c>
      <c r="AN66" s="2" t="s">
        <v>100</v>
      </c>
    </row>
    <row r="67" spans="1:40" ht="57.6" hidden="1">
      <c r="A67" s="2" t="s">
        <v>553</v>
      </c>
      <c r="B67" s="2"/>
      <c r="C67" s="2" t="s">
        <v>152</v>
      </c>
      <c r="D67" s="2"/>
      <c r="E67" s="2" t="s">
        <v>98</v>
      </c>
      <c r="F67" s="2" t="s">
        <v>99</v>
      </c>
      <c r="G67" s="2" t="s">
        <v>100</v>
      </c>
      <c r="H67" s="2" t="s">
        <v>100</v>
      </c>
      <c r="I67" s="2" t="s">
        <v>100</v>
      </c>
      <c r="J67" s="2" t="s">
        <v>153</v>
      </c>
      <c r="K67" s="2" t="s">
        <v>154</v>
      </c>
      <c r="L67" s="2" t="s">
        <v>260</v>
      </c>
      <c r="M67" s="2" t="s">
        <v>156</v>
      </c>
      <c r="N67" s="2"/>
      <c r="O67" s="2" t="s">
        <v>100</v>
      </c>
      <c r="P67" s="2"/>
      <c r="Q67" s="2" t="s">
        <v>100</v>
      </c>
      <c r="R67" s="2" t="s">
        <v>100</v>
      </c>
      <c r="S67" s="2" t="s">
        <v>100</v>
      </c>
      <c r="T67" s="2" t="s">
        <v>100</v>
      </c>
      <c r="U67" s="2" t="s">
        <v>100</v>
      </c>
      <c r="V67" s="2" t="s">
        <v>100</v>
      </c>
      <c r="W67" s="2" t="s">
        <v>100</v>
      </c>
      <c r="X67" s="2" t="s">
        <v>100</v>
      </c>
      <c r="Y67" s="2" t="s">
        <v>100</v>
      </c>
      <c r="Z67" s="2" t="s">
        <v>100</v>
      </c>
      <c r="AA67" s="2" t="s">
        <v>100</v>
      </c>
      <c r="AB67" s="2" t="s">
        <v>100</v>
      </c>
      <c r="AC67" s="2" t="s">
        <v>100</v>
      </c>
      <c r="AD67" s="2" t="s">
        <v>100</v>
      </c>
      <c r="AE67" s="2" t="s">
        <v>264</v>
      </c>
      <c r="AF67" s="2" t="s">
        <v>98</v>
      </c>
      <c r="AG67" s="2" t="s">
        <v>99</v>
      </c>
      <c r="AH67" s="2" t="s">
        <v>100</v>
      </c>
      <c r="AI67" s="2" t="s">
        <v>158</v>
      </c>
      <c r="AJ67" s="2" t="s">
        <v>100</v>
      </c>
      <c r="AK67" s="2" t="s">
        <v>100</v>
      </c>
      <c r="AL67" s="2" t="s">
        <v>258</v>
      </c>
      <c r="AM67" s="2" t="s">
        <v>100</v>
      </c>
      <c r="AN67" s="2" t="s">
        <v>100</v>
      </c>
    </row>
    <row r="68" spans="1:40" ht="129.6" hidden="1">
      <c r="A68" s="2" t="s">
        <v>554</v>
      </c>
      <c r="B68" s="2"/>
      <c r="C68" s="2" t="s">
        <v>410</v>
      </c>
      <c r="D68" s="2"/>
      <c r="E68" s="2" t="s">
        <v>98</v>
      </c>
      <c r="F68" s="2" t="s">
        <v>99</v>
      </c>
      <c r="G68" s="2" t="s">
        <v>100</v>
      </c>
      <c r="H68" s="2" t="s">
        <v>108</v>
      </c>
      <c r="I68" s="2" t="s">
        <v>108</v>
      </c>
      <c r="J68" s="2" t="s">
        <v>153</v>
      </c>
      <c r="K68" s="2" t="s">
        <v>411</v>
      </c>
      <c r="L68" s="2" t="s">
        <v>412</v>
      </c>
      <c r="M68" s="2" t="s">
        <v>156</v>
      </c>
      <c r="N68" s="2" t="s">
        <v>162</v>
      </c>
      <c r="O68" s="2" t="s">
        <v>100</v>
      </c>
      <c r="P68" s="2"/>
      <c r="Q68" s="2" t="s">
        <v>100</v>
      </c>
      <c r="R68" s="2" t="s">
        <v>100</v>
      </c>
      <c r="S68" s="2" t="s">
        <v>100</v>
      </c>
      <c r="T68" s="2" t="s">
        <v>100</v>
      </c>
      <c r="U68" s="2" t="s">
        <v>100</v>
      </c>
      <c r="V68" s="2" t="s">
        <v>100</v>
      </c>
      <c r="W68" s="2" t="s">
        <v>100</v>
      </c>
      <c r="X68" s="2" t="s">
        <v>100</v>
      </c>
      <c r="Y68" s="2" t="s">
        <v>100</v>
      </c>
      <c r="Z68" s="2" t="s">
        <v>100</v>
      </c>
      <c r="AA68" s="2" t="s">
        <v>100</v>
      </c>
      <c r="AB68" s="2" t="s">
        <v>100</v>
      </c>
      <c r="AC68" s="2" t="s">
        <v>100</v>
      </c>
      <c r="AD68" s="2" t="s">
        <v>100</v>
      </c>
      <c r="AE68" s="2" t="s">
        <v>413</v>
      </c>
      <c r="AF68" s="2" t="s">
        <v>98</v>
      </c>
      <c r="AG68" s="2" t="s">
        <v>99</v>
      </c>
      <c r="AH68" s="2" t="s">
        <v>100</v>
      </c>
      <c r="AI68" s="2" t="s">
        <v>158</v>
      </c>
      <c r="AJ68" s="2" t="s">
        <v>100</v>
      </c>
      <c r="AK68" s="2" t="s">
        <v>100</v>
      </c>
      <c r="AL68" s="2" t="s">
        <v>150</v>
      </c>
      <c r="AM68" s="2" t="s">
        <v>100</v>
      </c>
      <c r="AN68" s="2" t="s">
        <v>100</v>
      </c>
    </row>
    <row r="69" spans="1:40" ht="28.9" hidden="1">
      <c r="A69" s="2" t="s">
        <v>555</v>
      </c>
      <c r="B69" s="2"/>
      <c r="C69" s="2" t="s">
        <v>100</v>
      </c>
      <c r="D69" s="2"/>
      <c r="E69" s="2" t="s">
        <v>98</v>
      </c>
      <c r="F69" s="2" t="s">
        <v>107</v>
      </c>
      <c r="G69" s="2" t="s">
        <v>100</v>
      </c>
      <c r="H69" s="2" t="s">
        <v>100</v>
      </c>
      <c r="I69" s="2" t="s">
        <v>100</v>
      </c>
      <c r="J69" s="2" t="s">
        <v>547</v>
      </c>
      <c r="K69" s="2" t="s">
        <v>556</v>
      </c>
      <c r="L69" s="2" t="s">
        <v>557</v>
      </c>
      <c r="M69" s="2" t="s">
        <v>558</v>
      </c>
      <c r="N69" s="2"/>
      <c r="O69" s="2" t="s">
        <v>100</v>
      </c>
      <c r="P69" s="2"/>
      <c r="Q69" s="2" t="s">
        <v>100</v>
      </c>
      <c r="R69" s="2" t="s">
        <v>100</v>
      </c>
      <c r="S69" s="2" t="s">
        <v>100</v>
      </c>
      <c r="T69" s="2" t="s">
        <v>100</v>
      </c>
      <c r="U69" s="2" t="s">
        <v>100</v>
      </c>
      <c r="V69" s="2" t="s">
        <v>100</v>
      </c>
      <c r="W69" s="2" t="s">
        <v>100</v>
      </c>
      <c r="X69" s="2" t="s">
        <v>100</v>
      </c>
      <c r="Y69" s="2" t="s">
        <v>100</v>
      </c>
      <c r="Z69" s="2" t="s">
        <v>100</v>
      </c>
      <c r="AA69" s="2" t="s">
        <v>100</v>
      </c>
      <c r="AB69" s="2" t="s">
        <v>100</v>
      </c>
      <c r="AC69" s="2" t="s">
        <v>100</v>
      </c>
      <c r="AD69" s="2" t="s">
        <v>100</v>
      </c>
      <c r="AE69" s="2" t="s">
        <v>555</v>
      </c>
      <c r="AF69" s="2" t="s">
        <v>98</v>
      </c>
      <c r="AG69" s="2" t="s">
        <v>107</v>
      </c>
      <c r="AH69" s="2" t="s">
        <v>100</v>
      </c>
      <c r="AI69" s="2" t="s">
        <v>119</v>
      </c>
      <c r="AJ69" s="2" t="s">
        <v>100</v>
      </c>
      <c r="AK69" s="2" t="s">
        <v>100</v>
      </c>
      <c r="AL69" s="2" t="s">
        <v>559</v>
      </c>
      <c r="AM69" s="2" t="s">
        <v>100</v>
      </c>
      <c r="AN69" s="2" t="s">
        <v>100</v>
      </c>
    </row>
    <row r="70" spans="1:40" ht="28.9" hidden="1">
      <c r="A70" s="2" t="s">
        <v>560</v>
      </c>
      <c r="B70" s="2"/>
      <c r="C70" s="2" t="s">
        <v>100</v>
      </c>
      <c r="D70" s="2"/>
      <c r="E70" s="2" t="s">
        <v>98</v>
      </c>
      <c r="F70" s="2" t="s">
        <v>107</v>
      </c>
      <c r="G70" s="2" t="s">
        <v>100</v>
      </c>
      <c r="H70" s="2" t="s">
        <v>100</v>
      </c>
      <c r="I70" s="2" t="s">
        <v>100</v>
      </c>
      <c r="J70" s="2" t="s">
        <v>254</v>
      </c>
      <c r="K70" s="2" t="s">
        <v>255</v>
      </c>
      <c r="L70" s="2" t="s">
        <v>256</v>
      </c>
      <c r="M70" s="2"/>
      <c r="N70" s="2"/>
      <c r="O70" s="2" t="s">
        <v>100</v>
      </c>
      <c r="P70" s="2"/>
      <c r="Q70" s="2" t="s">
        <v>100</v>
      </c>
      <c r="R70" s="2" t="s">
        <v>100</v>
      </c>
      <c r="S70" s="2" t="s">
        <v>100</v>
      </c>
      <c r="T70" s="2" t="s">
        <v>100</v>
      </c>
      <c r="U70" s="2" t="s">
        <v>100</v>
      </c>
      <c r="V70" s="2" t="s">
        <v>100</v>
      </c>
      <c r="W70" s="2" t="s">
        <v>100</v>
      </c>
      <c r="X70" s="2" t="s">
        <v>100</v>
      </c>
      <c r="Y70" s="2" t="s">
        <v>100</v>
      </c>
      <c r="Z70" s="2" t="s">
        <v>100</v>
      </c>
      <c r="AA70" s="2" t="s">
        <v>100</v>
      </c>
      <c r="AB70" s="2" t="s">
        <v>100</v>
      </c>
      <c r="AC70" s="2" t="s">
        <v>100</v>
      </c>
      <c r="AD70" s="2" t="s">
        <v>100</v>
      </c>
      <c r="AE70" s="2" t="s">
        <v>257</v>
      </c>
      <c r="AF70" s="2" t="s">
        <v>98</v>
      </c>
      <c r="AG70" s="2" t="s">
        <v>107</v>
      </c>
      <c r="AH70" s="2" t="s">
        <v>100</v>
      </c>
      <c r="AI70" s="2" t="s">
        <v>100</v>
      </c>
      <c r="AJ70" s="2" t="s">
        <v>100</v>
      </c>
      <c r="AK70" s="2" t="s">
        <v>100</v>
      </c>
      <c r="AL70" s="2" t="s">
        <v>258</v>
      </c>
      <c r="AM70" s="2" t="s">
        <v>100</v>
      </c>
      <c r="AN70" s="2" t="s">
        <v>100</v>
      </c>
    </row>
    <row r="71" spans="1:40" ht="57.6" hidden="1">
      <c r="A71" s="2" t="s">
        <v>561</v>
      </c>
      <c r="B71" s="2"/>
      <c r="C71" s="2" t="s">
        <v>152</v>
      </c>
      <c r="D71" s="2"/>
      <c r="E71" s="2" t="s">
        <v>98</v>
      </c>
      <c r="F71" s="2" t="s">
        <v>99</v>
      </c>
      <c r="G71" s="2" t="s">
        <v>100</v>
      </c>
      <c r="H71" s="2" t="s">
        <v>100</v>
      </c>
      <c r="I71" s="2" t="s">
        <v>100</v>
      </c>
      <c r="J71" s="2" t="s">
        <v>153</v>
      </c>
      <c r="K71" s="2" t="s">
        <v>154</v>
      </c>
      <c r="L71" s="2" t="s">
        <v>260</v>
      </c>
      <c r="M71" s="2" t="s">
        <v>156</v>
      </c>
      <c r="N71" s="2"/>
      <c r="O71" s="2" t="s">
        <v>100</v>
      </c>
      <c r="P71" s="2"/>
      <c r="Q71" s="2" t="s">
        <v>100</v>
      </c>
      <c r="R71" s="2" t="s">
        <v>100</v>
      </c>
      <c r="S71" s="2" t="s">
        <v>100</v>
      </c>
      <c r="T71" s="2" t="s">
        <v>100</v>
      </c>
      <c r="U71" s="2" t="s">
        <v>100</v>
      </c>
      <c r="V71" s="2" t="s">
        <v>100</v>
      </c>
      <c r="W71" s="2" t="s">
        <v>100</v>
      </c>
      <c r="X71" s="2" t="s">
        <v>100</v>
      </c>
      <c r="Y71" s="2" t="s">
        <v>100</v>
      </c>
      <c r="Z71" s="2" t="s">
        <v>100</v>
      </c>
      <c r="AA71" s="2" t="s">
        <v>100</v>
      </c>
      <c r="AB71" s="2" t="s">
        <v>100</v>
      </c>
      <c r="AC71" s="2" t="s">
        <v>100</v>
      </c>
      <c r="AD71" s="2" t="s">
        <v>100</v>
      </c>
      <c r="AE71" s="2" t="s">
        <v>264</v>
      </c>
      <c r="AF71" s="2" t="s">
        <v>98</v>
      </c>
      <c r="AG71" s="2" t="s">
        <v>99</v>
      </c>
      <c r="AH71" s="2" t="s">
        <v>100</v>
      </c>
      <c r="AI71" s="2" t="s">
        <v>158</v>
      </c>
      <c r="AJ71" s="2" t="s">
        <v>100</v>
      </c>
      <c r="AK71" s="2" t="s">
        <v>100</v>
      </c>
      <c r="AL71" s="2" t="s">
        <v>258</v>
      </c>
      <c r="AM71" s="2" t="s">
        <v>100</v>
      </c>
      <c r="AN71" s="2" t="s">
        <v>100</v>
      </c>
    </row>
    <row r="72" spans="1:40" ht="129.6" hidden="1">
      <c r="A72" s="2" t="s">
        <v>562</v>
      </c>
      <c r="B72" s="2"/>
      <c r="C72" s="2" t="s">
        <v>410</v>
      </c>
      <c r="D72" s="2"/>
      <c r="E72" s="2" t="s">
        <v>98</v>
      </c>
      <c r="F72" s="2" t="s">
        <v>99</v>
      </c>
      <c r="G72" s="2" t="s">
        <v>100</v>
      </c>
      <c r="H72" s="2" t="s">
        <v>108</v>
      </c>
      <c r="I72" s="2" t="s">
        <v>108</v>
      </c>
      <c r="J72" s="2" t="s">
        <v>153</v>
      </c>
      <c r="K72" s="2" t="s">
        <v>411</v>
      </c>
      <c r="L72" s="2" t="s">
        <v>412</v>
      </c>
      <c r="M72" s="2" t="s">
        <v>156</v>
      </c>
      <c r="N72" s="2" t="s">
        <v>162</v>
      </c>
      <c r="O72" s="2" t="s">
        <v>100</v>
      </c>
      <c r="P72" s="2"/>
      <c r="Q72" s="2" t="s">
        <v>100</v>
      </c>
      <c r="R72" s="2" t="s">
        <v>100</v>
      </c>
      <c r="S72" s="2" t="s">
        <v>100</v>
      </c>
      <c r="T72" s="2" t="s">
        <v>100</v>
      </c>
      <c r="U72" s="2" t="s">
        <v>100</v>
      </c>
      <c r="V72" s="2" t="s">
        <v>100</v>
      </c>
      <c r="W72" s="2" t="s">
        <v>100</v>
      </c>
      <c r="X72" s="2" t="s">
        <v>100</v>
      </c>
      <c r="Y72" s="2" t="s">
        <v>100</v>
      </c>
      <c r="Z72" s="2" t="s">
        <v>100</v>
      </c>
      <c r="AA72" s="2" t="s">
        <v>100</v>
      </c>
      <c r="AB72" s="2" t="s">
        <v>100</v>
      </c>
      <c r="AC72" s="2" t="s">
        <v>100</v>
      </c>
      <c r="AD72" s="2" t="s">
        <v>100</v>
      </c>
      <c r="AE72" s="2" t="s">
        <v>413</v>
      </c>
      <c r="AF72" s="2" t="s">
        <v>98</v>
      </c>
      <c r="AG72" s="2" t="s">
        <v>99</v>
      </c>
      <c r="AH72" s="2" t="s">
        <v>100</v>
      </c>
      <c r="AI72" s="2" t="s">
        <v>158</v>
      </c>
      <c r="AJ72" s="2" t="s">
        <v>100</v>
      </c>
      <c r="AK72" s="2" t="s">
        <v>100</v>
      </c>
      <c r="AL72" s="2" t="s">
        <v>150</v>
      </c>
      <c r="AM72" s="2" t="s">
        <v>100</v>
      </c>
      <c r="AN72" s="2" t="s">
        <v>100</v>
      </c>
    </row>
    <row r="73" spans="1:40" ht="43.15" hidden="1">
      <c r="A73" s="2" t="s">
        <v>563</v>
      </c>
      <c r="B73" s="2"/>
      <c r="C73" s="2" t="s">
        <v>100</v>
      </c>
      <c r="D73" s="2"/>
      <c r="E73" s="2" t="s">
        <v>98</v>
      </c>
      <c r="F73" s="2" t="s">
        <v>107</v>
      </c>
      <c r="G73" s="2" t="s">
        <v>100</v>
      </c>
      <c r="H73" s="2" t="s">
        <v>100</v>
      </c>
      <c r="I73" s="2" t="s">
        <v>100</v>
      </c>
      <c r="J73" s="2" t="s">
        <v>534</v>
      </c>
      <c r="K73" s="2" t="s">
        <v>564</v>
      </c>
      <c r="L73" s="2" t="s">
        <v>565</v>
      </c>
      <c r="M73" s="2"/>
      <c r="N73" s="2"/>
      <c r="O73" s="2" t="s">
        <v>100</v>
      </c>
      <c r="P73" s="2"/>
      <c r="Q73" s="2" t="s">
        <v>100</v>
      </c>
      <c r="R73" s="2" t="s">
        <v>100</v>
      </c>
      <c r="S73" s="2" t="s">
        <v>100</v>
      </c>
      <c r="T73" s="2" t="s">
        <v>100</v>
      </c>
      <c r="U73" s="2" t="s">
        <v>100</v>
      </c>
      <c r="V73" s="2" t="s">
        <v>100</v>
      </c>
      <c r="W73" s="2" t="s">
        <v>100</v>
      </c>
      <c r="X73" s="2" t="s">
        <v>100</v>
      </c>
      <c r="Y73" s="2" t="s">
        <v>100</v>
      </c>
      <c r="Z73" s="2" t="s">
        <v>100</v>
      </c>
      <c r="AA73" s="2" t="s">
        <v>100</v>
      </c>
      <c r="AB73" s="2" t="s">
        <v>100</v>
      </c>
      <c r="AC73" s="2" t="s">
        <v>100</v>
      </c>
      <c r="AD73" s="2" t="s">
        <v>100</v>
      </c>
      <c r="AE73" s="2" t="s">
        <v>563</v>
      </c>
      <c r="AF73" s="2" t="s">
        <v>98</v>
      </c>
      <c r="AG73" s="2" t="s">
        <v>107</v>
      </c>
      <c r="AH73" s="2" t="s">
        <v>100</v>
      </c>
      <c r="AI73" s="2" t="s">
        <v>119</v>
      </c>
      <c r="AJ73" s="2" t="s">
        <v>100</v>
      </c>
      <c r="AK73" s="2" t="s">
        <v>100</v>
      </c>
      <c r="AL73" s="2" t="s">
        <v>566</v>
      </c>
      <c r="AM73" s="2" t="s">
        <v>100</v>
      </c>
      <c r="AN73" s="2" t="s">
        <v>100</v>
      </c>
    </row>
    <row r="74" spans="1:40" ht="28.9" hidden="1">
      <c r="A74" s="2" t="s">
        <v>567</v>
      </c>
      <c r="B74" s="2"/>
      <c r="C74" s="2" t="s">
        <v>100</v>
      </c>
      <c r="D74" s="2"/>
      <c r="E74" s="2" t="s">
        <v>98</v>
      </c>
      <c r="F74" s="2" t="s">
        <v>107</v>
      </c>
      <c r="G74" s="2" t="s">
        <v>100</v>
      </c>
      <c r="H74" s="2" t="s">
        <v>100</v>
      </c>
      <c r="I74" s="2" t="s">
        <v>100</v>
      </c>
      <c r="J74" s="2" t="s">
        <v>568</v>
      </c>
      <c r="K74" s="2" t="s">
        <v>569</v>
      </c>
      <c r="L74" s="2" t="s">
        <v>570</v>
      </c>
      <c r="M74" s="2"/>
      <c r="N74" s="2"/>
      <c r="O74" s="2" t="s">
        <v>100</v>
      </c>
      <c r="P74" s="2"/>
      <c r="Q74" s="2" t="s">
        <v>100</v>
      </c>
      <c r="R74" s="2" t="s">
        <v>100</v>
      </c>
      <c r="S74" s="2" t="s">
        <v>100</v>
      </c>
      <c r="T74" s="2" t="s">
        <v>100</v>
      </c>
      <c r="U74" s="2" t="s">
        <v>100</v>
      </c>
      <c r="V74" s="2" t="s">
        <v>100</v>
      </c>
      <c r="W74" s="2" t="s">
        <v>100</v>
      </c>
      <c r="X74" s="2" t="s">
        <v>100</v>
      </c>
      <c r="Y74" s="2" t="s">
        <v>100</v>
      </c>
      <c r="Z74" s="2" t="s">
        <v>100</v>
      </c>
      <c r="AA74" s="2" t="s">
        <v>100</v>
      </c>
      <c r="AB74" s="2" t="s">
        <v>100</v>
      </c>
      <c r="AC74" s="2" t="s">
        <v>100</v>
      </c>
      <c r="AD74" s="2" t="s">
        <v>100</v>
      </c>
      <c r="AE74" s="2" t="s">
        <v>567</v>
      </c>
      <c r="AF74" s="2" t="s">
        <v>98</v>
      </c>
      <c r="AG74" s="2" t="s">
        <v>107</v>
      </c>
      <c r="AH74" s="2" t="s">
        <v>100</v>
      </c>
      <c r="AI74" s="2" t="s">
        <v>119</v>
      </c>
      <c r="AJ74" s="2" t="s">
        <v>100</v>
      </c>
      <c r="AK74" s="2" t="s">
        <v>100</v>
      </c>
      <c r="AL74" s="2" t="s">
        <v>571</v>
      </c>
      <c r="AM74" s="2" t="s">
        <v>100</v>
      </c>
      <c r="AN74" s="2" t="s">
        <v>100</v>
      </c>
    </row>
    <row r="75" spans="1:40" ht="28.9" hidden="1">
      <c r="A75" s="2" t="s">
        <v>572</v>
      </c>
      <c r="B75" s="2"/>
      <c r="C75" s="2" t="s">
        <v>100</v>
      </c>
      <c r="D75" s="2"/>
      <c r="E75" s="2" t="s">
        <v>98</v>
      </c>
      <c r="F75" s="2" t="s">
        <v>107</v>
      </c>
      <c r="G75" s="2" t="s">
        <v>100</v>
      </c>
      <c r="H75" s="2" t="s">
        <v>100</v>
      </c>
      <c r="I75" s="2" t="s">
        <v>100</v>
      </c>
      <c r="J75" s="2" t="s">
        <v>568</v>
      </c>
      <c r="K75" s="2" t="s">
        <v>573</v>
      </c>
      <c r="L75" s="2" t="s">
        <v>574</v>
      </c>
      <c r="M75" s="2"/>
      <c r="N75" s="2"/>
      <c r="O75" s="2" t="s">
        <v>100</v>
      </c>
      <c r="P75" s="2"/>
      <c r="Q75" s="2" t="s">
        <v>100</v>
      </c>
      <c r="R75" s="2" t="s">
        <v>100</v>
      </c>
      <c r="S75" s="2" t="s">
        <v>100</v>
      </c>
      <c r="T75" s="2" t="s">
        <v>100</v>
      </c>
      <c r="U75" s="2" t="s">
        <v>100</v>
      </c>
      <c r="V75" s="2" t="s">
        <v>100</v>
      </c>
      <c r="W75" s="2" t="s">
        <v>100</v>
      </c>
      <c r="X75" s="2" t="s">
        <v>100</v>
      </c>
      <c r="Y75" s="2" t="s">
        <v>100</v>
      </c>
      <c r="Z75" s="2" t="s">
        <v>100</v>
      </c>
      <c r="AA75" s="2" t="s">
        <v>100</v>
      </c>
      <c r="AB75" s="2" t="s">
        <v>100</v>
      </c>
      <c r="AC75" s="2" t="s">
        <v>100</v>
      </c>
      <c r="AD75" s="2" t="s">
        <v>100</v>
      </c>
      <c r="AE75" s="2" t="s">
        <v>572</v>
      </c>
      <c r="AF75" s="2" t="s">
        <v>98</v>
      </c>
      <c r="AG75" s="2" t="s">
        <v>107</v>
      </c>
      <c r="AH75" s="2" t="s">
        <v>100</v>
      </c>
      <c r="AI75" s="2" t="s">
        <v>119</v>
      </c>
      <c r="AJ75" s="2" t="s">
        <v>100</v>
      </c>
      <c r="AK75" s="2" t="s">
        <v>100</v>
      </c>
      <c r="AL75" s="2" t="s">
        <v>571</v>
      </c>
      <c r="AM75" s="2" t="s">
        <v>100</v>
      </c>
      <c r="AN75" s="2" t="s">
        <v>100</v>
      </c>
    </row>
    <row r="76" spans="1:40" ht="57.6" hidden="1">
      <c r="A76" s="2" t="s">
        <v>575</v>
      </c>
      <c r="B76" s="2"/>
      <c r="C76" s="2" t="s">
        <v>100</v>
      </c>
      <c r="D76" s="2"/>
      <c r="E76" s="2" t="s">
        <v>98</v>
      </c>
      <c r="F76" s="2" t="s">
        <v>107</v>
      </c>
      <c r="G76" s="2" t="s">
        <v>100</v>
      </c>
      <c r="H76" s="2" t="s">
        <v>100</v>
      </c>
      <c r="I76" s="2" t="s">
        <v>100</v>
      </c>
      <c r="J76" s="2" t="s">
        <v>576</v>
      </c>
      <c r="K76" s="2" t="s">
        <v>577</v>
      </c>
      <c r="L76" s="2" t="s">
        <v>578</v>
      </c>
      <c r="M76" s="2" t="s">
        <v>579</v>
      </c>
      <c r="N76" s="2" t="s">
        <v>580</v>
      </c>
      <c r="O76" s="2" t="s">
        <v>100</v>
      </c>
      <c r="P76" s="2"/>
      <c r="Q76" s="2" t="s">
        <v>100</v>
      </c>
      <c r="R76" s="2" t="s">
        <v>100</v>
      </c>
      <c r="S76" s="2" t="s">
        <v>100</v>
      </c>
      <c r="T76" s="2" t="s">
        <v>100</v>
      </c>
      <c r="U76" s="2" t="s">
        <v>100</v>
      </c>
      <c r="V76" s="2" t="s">
        <v>100</v>
      </c>
      <c r="W76" s="2" t="s">
        <v>100</v>
      </c>
      <c r="X76" s="2" t="s">
        <v>100</v>
      </c>
      <c r="Y76" s="2" t="s">
        <v>100</v>
      </c>
      <c r="Z76" s="2" t="s">
        <v>100</v>
      </c>
      <c r="AA76" s="2" t="s">
        <v>100</v>
      </c>
      <c r="AB76" s="2" t="s">
        <v>100</v>
      </c>
      <c r="AC76" s="2" t="s">
        <v>100</v>
      </c>
      <c r="AD76" s="2" t="s">
        <v>100</v>
      </c>
      <c r="AE76" s="2" t="s">
        <v>575</v>
      </c>
      <c r="AF76" s="2" t="s">
        <v>98</v>
      </c>
      <c r="AG76" s="2" t="s">
        <v>107</v>
      </c>
      <c r="AH76" s="2" t="s">
        <v>100</v>
      </c>
      <c r="AI76" s="2" t="s">
        <v>119</v>
      </c>
      <c r="AJ76" s="2" t="s">
        <v>100</v>
      </c>
      <c r="AK76" s="2" t="s">
        <v>581</v>
      </c>
      <c r="AL76" s="2" t="s">
        <v>582</v>
      </c>
      <c r="AM76" s="2" t="s">
        <v>100</v>
      </c>
      <c r="AN76" s="2" t="s">
        <v>100</v>
      </c>
    </row>
    <row r="77" spans="1:40" ht="28.9" hidden="1">
      <c r="A77" s="2" t="s">
        <v>583</v>
      </c>
      <c r="B77" s="2"/>
      <c r="C77" s="2" t="s">
        <v>100</v>
      </c>
      <c r="D77" s="2"/>
      <c r="E77" s="2" t="s">
        <v>98</v>
      </c>
      <c r="F77" s="2" t="s">
        <v>107</v>
      </c>
      <c r="G77" s="2" t="s">
        <v>100</v>
      </c>
      <c r="H77" s="2" t="s">
        <v>100</v>
      </c>
      <c r="I77" s="2" t="s">
        <v>100</v>
      </c>
      <c r="J77" s="2" t="s">
        <v>254</v>
      </c>
      <c r="K77" s="2" t="s">
        <v>255</v>
      </c>
      <c r="L77" s="2" t="s">
        <v>256</v>
      </c>
      <c r="M77" s="2"/>
      <c r="N77" s="2"/>
      <c r="O77" s="2" t="s">
        <v>100</v>
      </c>
      <c r="P77" s="2"/>
      <c r="Q77" s="2" t="s">
        <v>100</v>
      </c>
      <c r="R77" s="2" t="s">
        <v>100</v>
      </c>
      <c r="S77" s="2" t="s">
        <v>100</v>
      </c>
      <c r="T77" s="2" t="s">
        <v>100</v>
      </c>
      <c r="U77" s="2" t="s">
        <v>100</v>
      </c>
      <c r="V77" s="2" t="s">
        <v>100</v>
      </c>
      <c r="W77" s="2" t="s">
        <v>100</v>
      </c>
      <c r="X77" s="2" t="s">
        <v>100</v>
      </c>
      <c r="Y77" s="2" t="s">
        <v>100</v>
      </c>
      <c r="Z77" s="2" t="s">
        <v>100</v>
      </c>
      <c r="AA77" s="2" t="s">
        <v>100</v>
      </c>
      <c r="AB77" s="2" t="s">
        <v>100</v>
      </c>
      <c r="AC77" s="2" t="s">
        <v>100</v>
      </c>
      <c r="AD77" s="2" t="s">
        <v>100</v>
      </c>
      <c r="AE77" s="2" t="s">
        <v>257</v>
      </c>
      <c r="AF77" s="2" t="s">
        <v>98</v>
      </c>
      <c r="AG77" s="2" t="s">
        <v>107</v>
      </c>
      <c r="AH77" s="2" t="s">
        <v>100</v>
      </c>
      <c r="AI77" s="2" t="s">
        <v>100</v>
      </c>
      <c r="AJ77" s="2" t="s">
        <v>100</v>
      </c>
      <c r="AK77" s="2" t="s">
        <v>100</v>
      </c>
      <c r="AL77" s="2" t="s">
        <v>258</v>
      </c>
      <c r="AM77" s="2" t="s">
        <v>100</v>
      </c>
      <c r="AN77" s="2" t="s">
        <v>100</v>
      </c>
    </row>
    <row r="78" spans="1:40" ht="57.6" hidden="1">
      <c r="A78" s="2" t="s">
        <v>584</v>
      </c>
      <c r="B78" s="2"/>
      <c r="C78" s="2" t="s">
        <v>152</v>
      </c>
      <c r="D78" s="2"/>
      <c r="E78" s="2" t="s">
        <v>98</v>
      </c>
      <c r="F78" s="2" t="s">
        <v>99</v>
      </c>
      <c r="G78" s="2" t="s">
        <v>100</v>
      </c>
      <c r="H78" s="2" t="s">
        <v>100</v>
      </c>
      <c r="I78" s="2" t="s">
        <v>100</v>
      </c>
      <c r="J78" s="2" t="s">
        <v>153</v>
      </c>
      <c r="K78" s="2" t="s">
        <v>154</v>
      </c>
      <c r="L78" s="2" t="s">
        <v>260</v>
      </c>
      <c r="M78" s="2" t="s">
        <v>156</v>
      </c>
      <c r="N78" s="2"/>
      <c r="O78" s="2" t="s">
        <v>100</v>
      </c>
      <c r="P78" s="2"/>
      <c r="Q78" s="2" t="s">
        <v>100</v>
      </c>
      <c r="R78" s="2" t="s">
        <v>100</v>
      </c>
      <c r="S78" s="2" t="s">
        <v>100</v>
      </c>
      <c r="T78" s="2" t="s">
        <v>100</v>
      </c>
      <c r="U78" s="2" t="s">
        <v>100</v>
      </c>
      <c r="V78" s="2" t="s">
        <v>100</v>
      </c>
      <c r="W78" s="2" t="s">
        <v>100</v>
      </c>
      <c r="X78" s="2" t="s">
        <v>100</v>
      </c>
      <c r="Y78" s="2" t="s">
        <v>100</v>
      </c>
      <c r="Z78" s="2" t="s">
        <v>100</v>
      </c>
      <c r="AA78" s="2" t="s">
        <v>261</v>
      </c>
      <c r="AB78" s="2" t="s">
        <v>262</v>
      </c>
      <c r="AC78" s="2" t="s">
        <v>100</v>
      </c>
      <c r="AD78" s="2" t="s">
        <v>263</v>
      </c>
      <c r="AE78" s="2" t="s">
        <v>264</v>
      </c>
      <c r="AF78" s="2" t="s">
        <v>98</v>
      </c>
      <c r="AG78" s="2" t="s">
        <v>99</v>
      </c>
      <c r="AH78" s="2" t="s">
        <v>100</v>
      </c>
      <c r="AI78" s="2" t="s">
        <v>158</v>
      </c>
      <c r="AJ78" s="2" t="s">
        <v>100</v>
      </c>
      <c r="AK78" s="2" t="s">
        <v>100</v>
      </c>
      <c r="AL78" s="2" t="s">
        <v>258</v>
      </c>
      <c r="AM78" s="2" t="s">
        <v>100</v>
      </c>
      <c r="AN78" s="2" t="s">
        <v>100</v>
      </c>
    </row>
    <row r="79" spans="1:40" ht="43.15" hidden="1">
      <c r="A79" s="2" t="s">
        <v>584</v>
      </c>
      <c r="B79" s="2" t="s">
        <v>585</v>
      </c>
      <c r="C79" s="2" t="s">
        <v>100</v>
      </c>
      <c r="D79" s="2"/>
      <c r="E79" s="2" t="s">
        <v>98</v>
      </c>
      <c r="F79" s="2" t="s">
        <v>107</v>
      </c>
      <c r="G79" s="2" t="s">
        <v>100</v>
      </c>
      <c r="H79" s="2" t="s">
        <v>100</v>
      </c>
      <c r="I79" s="2" t="s">
        <v>100</v>
      </c>
      <c r="J79" s="2" t="s">
        <v>586</v>
      </c>
      <c r="K79" s="2" t="s">
        <v>587</v>
      </c>
      <c r="L79" s="2" t="s">
        <v>588</v>
      </c>
      <c r="M79" s="2"/>
      <c r="N79" s="2"/>
      <c r="O79" s="2" t="s">
        <v>100</v>
      </c>
      <c r="P79" s="2"/>
      <c r="Q79" s="2" t="s">
        <v>100</v>
      </c>
      <c r="R79" s="2" t="s">
        <v>100</v>
      </c>
      <c r="S79" s="2" t="s">
        <v>100</v>
      </c>
      <c r="T79" s="2" t="s">
        <v>100</v>
      </c>
      <c r="U79" s="2" t="s">
        <v>100</v>
      </c>
      <c r="V79" s="2" t="s">
        <v>100</v>
      </c>
      <c r="W79" s="2" t="s">
        <v>100</v>
      </c>
      <c r="X79" s="2" t="s">
        <v>100</v>
      </c>
      <c r="Y79" s="2" t="s">
        <v>100</v>
      </c>
      <c r="Z79" s="2" t="s">
        <v>100</v>
      </c>
      <c r="AA79" s="2" t="s">
        <v>100</v>
      </c>
      <c r="AB79" s="2" t="s">
        <v>100</v>
      </c>
      <c r="AC79" s="2" t="s">
        <v>100</v>
      </c>
      <c r="AD79" s="2" t="s">
        <v>100</v>
      </c>
      <c r="AE79" s="2" t="s">
        <v>264</v>
      </c>
      <c r="AF79" s="2" t="s">
        <v>98</v>
      </c>
      <c r="AG79" s="2" t="s">
        <v>99</v>
      </c>
      <c r="AH79" s="2" t="s">
        <v>100</v>
      </c>
      <c r="AI79" s="2" t="s">
        <v>158</v>
      </c>
      <c r="AJ79" s="2" t="s">
        <v>100</v>
      </c>
      <c r="AK79" s="2" t="s">
        <v>100</v>
      </c>
      <c r="AL79" s="2" t="s">
        <v>589</v>
      </c>
      <c r="AM79" s="2" t="s">
        <v>100</v>
      </c>
      <c r="AN79" s="2" t="s">
        <v>100</v>
      </c>
    </row>
    <row r="80" spans="1:40" ht="28.9" hidden="1">
      <c r="A80" s="2" t="s">
        <v>590</v>
      </c>
      <c r="B80" s="2"/>
      <c r="C80" s="2" t="s">
        <v>100</v>
      </c>
      <c r="D80" s="2"/>
      <c r="E80" s="2" t="s">
        <v>98</v>
      </c>
      <c r="F80" s="2" t="s">
        <v>107</v>
      </c>
      <c r="G80" s="2" t="s">
        <v>100</v>
      </c>
      <c r="H80" s="2" t="s">
        <v>100</v>
      </c>
      <c r="I80" s="2" t="s">
        <v>108</v>
      </c>
      <c r="J80" s="2" t="s">
        <v>306</v>
      </c>
      <c r="K80" s="2" t="s">
        <v>591</v>
      </c>
      <c r="L80" s="2" t="s">
        <v>592</v>
      </c>
      <c r="M80" s="2" t="s">
        <v>593</v>
      </c>
      <c r="N80" s="2"/>
      <c r="O80" s="2" t="s">
        <v>100</v>
      </c>
      <c r="P80" s="2"/>
      <c r="Q80" s="2" t="s">
        <v>100</v>
      </c>
      <c r="R80" s="2" t="s">
        <v>100</v>
      </c>
      <c r="S80" s="2" t="s">
        <v>100</v>
      </c>
      <c r="T80" s="2" t="s">
        <v>100</v>
      </c>
      <c r="U80" s="2" t="s">
        <v>100</v>
      </c>
      <c r="V80" s="2" t="s">
        <v>100</v>
      </c>
      <c r="W80" s="2" t="s">
        <v>100</v>
      </c>
      <c r="X80" s="2" t="s">
        <v>100</v>
      </c>
      <c r="Y80" s="2" t="s">
        <v>100</v>
      </c>
      <c r="Z80" s="2" t="s">
        <v>100</v>
      </c>
      <c r="AA80" s="2" t="s">
        <v>100</v>
      </c>
      <c r="AB80" s="2" t="s">
        <v>100</v>
      </c>
      <c r="AC80" s="2" t="s">
        <v>100</v>
      </c>
      <c r="AD80" s="2" t="s">
        <v>100</v>
      </c>
      <c r="AE80" s="2" t="s">
        <v>594</v>
      </c>
      <c r="AF80" s="2" t="s">
        <v>98</v>
      </c>
      <c r="AG80" s="2" t="s">
        <v>107</v>
      </c>
      <c r="AH80" s="2" t="s">
        <v>595</v>
      </c>
      <c r="AI80" s="2" t="s">
        <v>119</v>
      </c>
      <c r="AJ80" s="2" t="s">
        <v>100</v>
      </c>
      <c r="AK80" s="2" t="s">
        <v>100</v>
      </c>
      <c r="AL80" s="2" t="s">
        <v>596</v>
      </c>
      <c r="AM80" s="2" t="s">
        <v>100</v>
      </c>
      <c r="AN80" s="2" t="s">
        <v>597</v>
      </c>
    </row>
    <row r="81" spans="1:40" ht="43.15" hidden="1">
      <c r="A81" s="2" t="s">
        <v>598</v>
      </c>
      <c r="B81" s="2"/>
      <c r="C81" s="2" t="s">
        <v>100</v>
      </c>
      <c r="D81" s="2"/>
      <c r="E81" s="2" t="s">
        <v>98</v>
      </c>
      <c r="F81" s="2" t="s">
        <v>107</v>
      </c>
      <c r="G81" s="2" t="s">
        <v>100</v>
      </c>
      <c r="H81" s="2" t="s">
        <v>100</v>
      </c>
      <c r="I81" s="2" t="s">
        <v>108</v>
      </c>
      <c r="J81" s="2" t="s">
        <v>306</v>
      </c>
      <c r="K81" s="2" t="s">
        <v>599</v>
      </c>
      <c r="L81" s="2" t="s">
        <v>600</v>
      </c>
      <c r="M81" s="2" t="s">
        <v>601</v>
      </c>
      <c r="N81" s="2"/>
      <c r="O81" s="2" t="s">
        <v>100</v>
      </c>
      <c r="P81" s="2" t="s">
        <v>602</v>
      </c>
      <c r="Q81" s="2" t="s">
        <v>100</v>
      </c>
      <c r="R81" s="2" t="s">
        <v>100</v>
      </c>
      <c r="S81" s="2" t="s">
        <v>100</v>
      </c>
      <c r="T81" s="2" t="s">
        <v>100</v>
      </c>
      <c r="U81" s="2" t="s">
        <v>100</v>
      </c>
      <c r="V81" s="2" t="s">
        <v>100</v>
      </c>
      <c r="W81" s="2" t="s">
        <v>100</v>
      </c>
      <c r="X81" s="2" t="s">
        <v>100</v>
      </c>
      <c r="Y81" s="2" t="s">
        <v>100</v>
      </c>
      <c r="Z81" s="2" t="s">
        <v>100</v>
      </c>
      <c r="AA81" s="2" t="s">
        <v>100</v>
      </c>
      <c r="AB81" s="2" t="s">
        <v>100</v>
      </c>
      <c r="AC81" s="2" t="s">
        <v>100</v>
      </c>
      <c r="AD81" s="2" t="s">
        <v>100</v>
      </c>
      <c r="AE81" s="2" t="s">
        <v>603</v>
      </c>
      <c r="AF81" s="2" t="s">
        <v>98</v>
      </c>
      <c r="AG81" s="2" t="s">
        <v>107</v>
      </c>
      <c r="AH81" s="2" t="s">
        <v>595</v>
      </c>
      <c r="AI81" s="2" t="s">
        <v>119</v>
      </c>
      <c r="AJ81" s="2" t="s">
        <v>100</v>
      </c>
      <c r="AK81" s="2" t="s">
        <v>100</v>
      </c>
      <c r="AL81" s="2" t="s">
        <v>604</v>
      </c>
      <c r="AM81" s="2" t="s">
        <v>100</v>
      </c>
      <c r="AN81" s="2" t="s">
        <v>605</v>
      </c>
    </row>
    <row r="82" spans="1:40" ht="57.6" hidden="1">
      <c r="A82" s="2" t="s">
        <v>606</v>
      </c>
      <c r="B82" s="2"/>
      <c r="C82" s="2" t="s">
        <v>100</v>
      </c>
      <c r="D82" s="2"/>
      <c r="E82" s="2" t="s">
        <v>98</v>
      </c>
      <c r="F82" s="2" t="s">
        <v>107</v>
      </c>
      <c r="G82" s="2" t="s">
        <v>100</v>
      </c>
      <c r="H82" s="2" t="s">
        <v>100</v>
      </c>
      <c r="I82" s="2" t="s">
        <v>100</v>
      </c>
      <c r="J82" s="2" t="s">
        <v>607</v>
      </c>
      <c r="K82" s="2" t="s">
        <v>608</v>
      </c>
      <c r="L82" s="2" t="s">
        <v>609</v>
      </c>
      <c r="M82" s="2" t="s">
        <v>610</v>
      </c>
      <c r="N82" s="2"/>
      <c r="O82" s="2" t="s">
        <v>100</v>
      </c>
      <c r="P82" s="2"/>
      <c r="Q82" s="2" t="s">
        <v>100</v>
      </c>
      <c r="R82" s="2" t="s">
        <v>100</v>
      </c>
      <c r="S82" s="2" t="s">
        <v>100</v>
      </c>
      <c r="T82" s="2" t="s">
        <v>100</v>
      </c>
      <c r="U82" s="2" t="s">
        <v>100</v>
      </c>
      <c r="V82" s="2" t="s">
        <v>100</v>
      </c>
      <c r="W82" s="2" t="s">
        <v>100</v>
      </c>
      <c r="X82" s="2" t="s">
        <v>100</v>
      </c>
      <c r="Y82" s="2" t="s">
        <v>100</v>
      </c>
      <c r="Z82" s="2" t="s">
        <v>100</v>
      </c>
      <c r="AA82" s="2" t="s">
        <v>100</v>
      </c>
      <c r="AB82" s="2" t="s">
        <v>100</v>
      </c>
      <c r="AC82" s="2" t="s">
        <v>100</v>
      </c>
      <c r="AD82" s="2" t="s">
        <v>100</v>
      </c>
      <c r="AE82" s="2" t="s">
        <v>606</v>
      </c>
      <c r="AF82" s="2" t="s">
        <v>98</v>
      </c>
      <c r="AG82" s="2" t="s">
        <v>107</v>
      </c>
      <c r="AH82" s="2" t="s">
        <v>100</v>
      </c>
      <c r="AI82" s="2" t="s">
        <v>119</v>
      </c>
      <c r="AJ82" s="2" t="s">
        <v>100</v>
      </c>
      <c r="AK82" s="2" t="s">
        <v>611</v>
      </c>
      <c r="AL82" s="2" t="s">
        <v>612</v>
      </c>
      <c r="AM82" s="2" t="s">
        <v>100</v>
      </c>
      <c r="AN82" s="2" t="s">
        <v>613</v>
      </c>
    </row>
    <row r="83" spans="1:40" ht="43.15" hidden="1">
      <c r="A83" s="2" t="s">
        <v>614</v>
      </c>
      <c r="B83" s="2"/>
      <c r="C83" s="2" t="s">
        <v>100</v>
      </c>
      <c r="D83" s="2"/>
      <c r="E83" s="2" t="s">
        <v>98</v>
      </c>
      <c r="F83" s="2" t="s">
        <v>107</v>
      </c>
      <c r="G83" s="2" t="s">
        <v>100</v>
      </c>
      <c r="H83" s="2" t="s">
        <v>100</v>
      </c>
      <c r="I83" s="2" t="s">
        <v>100</v>
      </c>
      <c r="J83" s="2" t="s">
        <v>534</v>
      </c>
      <c r="K83" s="2" t="s">
        <v>615</v>
      </c>
      <c r="L83" s="2" t="s">
        <v>616</v>
      </c>
      <c r="M83" s="2"/>
      <c r="N83" s="2"/>
      <c r="O83" s="2" t="s">
        <v>100</v>
      </c>
      <c r="P83" s="2"/>
      <c r="Q83" s="2" t="s">
        <v>100</v>
      </c>
      <c r="R83" s="2" t="s">
        <v>100</v>
      </c>
      <c r="S83" s="2" t="s">
        <v>100</v>
      </c>
      <c r="T83" s="2" t="s">
        <v>100</v>
      </c>
      <c r="U83" s="2" t="s">
        <v>100</v>
      </c>
      <c r="V83" s="2" t="s">
        <v>100</v>
      </c>
      <c r="W83" s="2" t="s">
        <v>100</v>
      </c>
      <c r="X83" s="2" t="s">
        <v>100</v>
      </c>
      <c r="Y83" s="2" t="s">
        <v>100</v>
      </c>
      <c r="Z83" s="2" t="s">
        <v>100</v>
      </c>
      <c r="AA83" s="2" t="s">
        <v>100</v>
      </c>
      <c r="AB83" s="2" t="s">
        <v>100</v>
      </c>
      <c r="AC83" s="2" t="s">
        <v>100</v>
      </c>
      <c r="AD83" s="2" t="s">
        <v>100</v>
      </c>
      <c r="AE83" s="2" t="s">
        <v>614</v>
      </c>
      <c r="AF83" s="2" t="s">
        <v>98</v>
      </c>
      <c r="AG83" s="2" t="s">
        <v>107</v>
      </c>
      <c r="AH83" s="2" t="s">
        <v>100</v>
      </c>
      <c r="AI83" s="2" t="s">
        <v>119</v>
      </c>
      <c r="AJ83" s="2" t="s">
        <v>100</v>
      </c>
      <c r="AK83" s="2" t="s">
        <v>617</v>
      </c>
      <c r="AL83" s="2" t="s">
        <v>618</v>
      </c>
      <c r="AM83" s="2" t="s">
        <v>100</v>
      </c>
      <c r="AN83" s="2" t="s">
        <v>619</v>
      </c>
    </row>
    <row r="84" spans="1:40" ht="57.6" hidden="1">
      <c r="A84" s="2" t="s">
        <v>620</v>
      </c>
      <c r="B84" s="2"/>
      <c r="C84" s="2" t="s">
        <v>100</v>
      </c>
      <c r="D84" s="2"/>
      <c r="E84" s="2" t="s">
        <v>98</v>
      </c>
      <c r="F84" s="2" t="s">
        <v>107</v>
      </c>
      <c r="G84" s="2" t="s">
        <v>100</v>
      </c>
      <c r="H84" s="2" t="s">
        <v>100</v>
      </c>
      <c r="I84" s="2" t="s">
        <v>100</v>
      </c>
      <c r="J84" s="2" t="s">
        <v>568</v>
      </c>
      <c r="K84" s="2" t="s">
        <v>621</v>
      </c>
      <c r="L84" s="2" t="s">
        <v>622</v>
      </c>
      <c r="M84" s="2" t="s">
        <v>623</v>
      </c>
      <c r="N84" s="2"/>
      <c r="O84" s="2" t="s">
        <v>100</v>
      </c>
      <c r="P84" s="2"/>
      <c r="Q84" s="2" t="s">
        <v>100</v>
      </c>
      <c r="R84" s="2" t="s">
        <v>100</v>
      </c>
      <c r="S84" s="2" t="s">
        <v>100</v>
      </c>
      <c r="T84" s="2" t="s">
        <v>100</v>
      </c>
      <c r="U84" s="2" t="s">
        <v>100</v>
      </c>
      <c r="V84" s="2" t="s">
        <v>100</v>
      </c>
      <c r="W84" s="2" t="s">
        <v>100</v>
      </c>
      <c r="X84" s="2" t="s">
        <v>100</v>
      </c>
      <c r="Y84" s="2" t="s">
        <v>100</v>
      </c>
      <c r="Z84" s="2" t="s">
        <v>100</v>
      </c>
      <c r="AA84" s="2" t="s">
        <v>100</v>
      </c>
      <c r="AB84" s="2" t="s">
        <v>100</v>
      </c>
      <c r="AC84" s="2" t="s">
        <v>100</v>
      </c>
      <c r="AD84" s="2" t="s">
        <v>100</v>
      </c>
      <c r="AE84" s="2" t="s">
        <v>620</v>
      </c>
      <c r="AF84" s="2" t="s">
        <v>98</v>
      </c>
      <c r="AG84" s="2" t="s">
        <v>107</v>
      </c>
      <c r="AH84" s="2" t="s">
        <v>100</v>
      </c>
      <c r="AI84" s="2" t="s">
        <v>119</v>
      </c>
      <c r="AJ84" s="2" t="s">
        <v>100</v>
      </c>
      <c r="AK84" s="2" t="s">
        <v>624</v>
      </c>
      <c r="AL84" s="2" t="s">
        <v>625</v>
      </c>
      <c r="AM84" s="2" t="s">
        <v>100</v>
      </c>
      <c r="AN84" s="2" t="s">
        <v>100</v>
      </c>
    </row>
    <row r="85" spans="1:40" ht="43.15" hidden="1">
      <c r="A85" s="2" t="s">
        <v>626</v>
      </c>
      <c r="B85" s="2"/>
      <c r="C85" s="2" t="s">
        <v>100</v>
      </c>
      <c r="D85" s="2"/>
      <c r="E85" s="2" t="s">
        <v>98</v>
      </c>
      <c r="F85" s="2" t="s">
        <v>107</v>
      </c>
      <c r="G85" s="2" t="s">
        <v>100</v>
      </c>
      <c r="H85" s="2" t="s">
        <v>100</v>
      </c>
      <c r="I85" s="2" t="s">
        <v>100</v>
      </c>
      <c r="J85" s="2" t="s">
        <v>627</v>
      </c>
      <c r="K85" s="2" t="s">
        <v>628</v>
      </c>
      <c r="L85" s="2" t="s">
        <v>629</v>
      </c>
      <c r="M85" s="2"/>
      <c r="N85" s="2"/>
      <c r="O85" s="2" t="s">
        <v>100</v>
      </c>
      <c r="P85" s="2"/>
      <c r="Q85" s="2" t="s">
        <v>100</v>
      </c>
      <c r="R85" s="2" t="s">
        <v>100</v>
      </c>
      <c r="S85" s="2" t="s">
        <v>100</v>
      </c>
      <c r="T85" s="2" t="s">
        <v>100</v>
      </c>
      <c r="U85" s="2" t="s">
        <v>100</v>
      </c>
      <c r="V85" s="2" t="s">
        <v>100</v>
      </c>
      <c r="W85" s="2" t="s">
        <v>100</v>
      </c>
      <c r="X85" s="2" t="s">
        <v>100</v>
      </c>
      <c r="Y85" s="2" t="s">
        <v>100</v>
      </c>
      <c r="Z85" s="2" t="s">
        <v>100</v>
      </c>
      <c r="AA85" s="2" t="s">
        <v>100</v>
      </c>
      <c r="AB85" s="2" t="s">
        <v>100</v>
      </c>
      <c r="AC85" s="2" t="s">
        <v>100</v>
      </c>
      <c r="AD85" s="2" t="s">
        <v>100</v>
      </c>
      <c r="AE85" s="2" t="s">
        <v>626</v>
      </c>
      <c r="AF85" s="2" t="s">
        <v>98</v>
      </c>
      <c r="AG85" s="2" t="s">
        <v>107</v>
      </c>
      <c r="AH85" s="2" t="s">
        <v>100</v>
      </c>
      <c r="AI85" s="2" t="s">
        <v>119</v>
      </c>
      <c r="AJ85" s="2" t="s">
        <v>100</v>
      </c>
      <c r="AK85" s="2" t="s">
        <v>100</v>
      </c>
      <c r="AL85" s="2" t="s">
        <v>630</v>
      </c>
      <c r="AM85" s="2" t="s">
        <v>340</v>
      </c>
      <c r="AN85" s="2" t="s">
        <v>100</v>
      </c>
    </row>
    <row r="86" spans="1:40" ht="43.15" hidden="1">
      <c r="A86" s="2" t="s">
        <v>631</v>
      </c>
      <c r="B86" s="2"/>
      <c r="C86" s="2" t="s">
        <v>100</v>
      </c>
      <c r="D86" s="2"/>
      <c r="E86" s="2" t="s">
        <v>98</v>
      </c>
      <c r="F86" s="2" t="s">
        <v>107</v>
      </c>
      <c r="G86" s="2" t="s">
        <v>100</v>
      </c>
      <c r="H86" s="2" t="s">
        <v>100</v>
      </c>
      <c r="I86" s="2" t="s">
        <v>100</v>
      </c>
      <c r="J86" s="2" t="s">
        <v>547</v>
      </c>
      <c r="K86" s="2" t="s">
        <v>632</v>
      </c>
      <c r="L86" s="2" t="s">
        <v>633</v>
      </c>
      <c r="M86" s="2"/>
      <c r="N86" s="2"/>
      <c r="O86" s="2" t="s">
        <v>100</v>
      </c>
      <c r="P86" s="2"/>
      <c r="Q86" s="2" t="s">
        <v>100</v>
      </c>
      <c r="R86" s="2" t="s">
        <v>100</v>
      </c>
      <c r="S86" s="2" t="s">
        <v>100</v>
      </c>
      <c r="T86" s="2" t="s">
        <v>100</v>
      </c>
      <c r="U86" s="2" t="s">
        <v>100</v>
      </c>
      <c r="V86" s="2" t="s">
        <v>100</v>
      </c>
      <c r="W86" s="2" t="s">
        <v>100</v>
      </c>
      <c r="X86" s="2" t="s">
        <v>100</v>
      </c>
      <c r="Y86" s="2" t="s">
        <v>100</v>
      </c>
      <c r="Z86" s="2" t="s">
        <v>100</v>
      </c>
      <c r="AA86" s="2" t="s">
        <v>100</v>
      </c>
      <c r="AB86" s="2" t="s">
        <v>100</v>
      </c>
      <c r="AC86" s="2" t="s">
        <v>100</v>
      </c>
      <c r="AD86" s="2" t="s">
        <v>100</v>
      </c>
      <c r="AE86" s="2" t="s">
        <v>631</v>
      </c>
      <c r="AF86" s="2" t="s">
        <v>98</v>
      </c>
      <c r="AG86" s="2" t="s">
        <v>107</v>
      </c>
      <c r="AH86" s="2" t="s">
        <v>100</v>
      </c>
      <c r="AI86" s="2" t="s">
        <v>119</v>
      </c>
      <c r="AJ86" s="2" t="s">
        <v>100</v>
      </c>
      <c r="AK86" s="2" t="s">
        <v>634</v>
      </c>
      <c r="AL86" s="2" t="s">
        <v>635</v>
      </c>
      <c r="AM86" s="2" t="s">
        <v>100</v>
      </c>
      <c r="AN86" s="2" t="s">
        <v>100</v>
      </c>
    </row>
    <row r="87" spans="1:40" ht="28.9" hidden="1">
      <c r="A87" s="2" t="s">
        <v>636</v>
      </c>
      <c r="B87" s="2"/>
      <c r="C87" s="2" t="s">
        <v>100</v>
      </c>
      <c r="D87" s="2"/>
      <c r="E87" s="2" t="s">
        <v>98</v>
      </c>
      <c r="F87" s="2" t="s">
        <v>107</v>
      </c>
      <c r="G87" s="2" t="s">
        <v>100</v>
      </c>
      <c r="H87" s="2" t="s">
        <v>100</v>
      </c>
      <c r="I87" s="2" t="s">
        <v>100</v>
      </c>
      <c r="J87" s="2" t="s">
        <v>254</v>
      </c>
      <c r="K87" s="2" t="s">
        <v>255</v>
      </c>
      <c r="L87" s="2" t="s">
        <v>256</v>
      </c>
      <c r="M87" s="2"/>
      <c r="N87" s="2"/>
      <c r="O87" s="2" t="s">
        <v>100</v>
      </c>
      <c r="P87" s="2"/>
      <c r="Q87" s="2" t="s">
        <v>100</v>
      </c>
      <c r="R87" s="2" t="s">
        <v>100</v>
      </c>
      <c r="S87" s="2" t="s">
        <v>100</v>
      </c>
      <c r="T87" s="2" t="s">
        <v>100</v>
      </c>
      <c r="U87" s="2" t="s">
        <v>100</v>
      </c>
      <c r="V87" s="2" t="s">
        <v>100</v>
      </c>
      <c r="W87" s="2" t="s">
        <v>100</v>
      </c>
      <c r="X87" s="2" t="s">
        <v>100</v>
      </c>
      <c r="Y87" s="2" t="s">
        <v>100</v>
      </c>
      <c r="Z87" s="2" t="s">
        <v>100</v>
      </c>
      <c r="AA87" s="2" t="s">
        <v>100</v>
      </c>
      <c r="AB87" s="2" t="s">
        <v>100</v>
      </c>
      <c r="AC87" s="2" t="s">
        <v>100</v>
      </c>
      <c r="AD87" s="2" t="s">
        <v>100</v>
      </c>
      <c r="AE87" s="2" t="s">
        <v>257</v>
      </c>
      <c r="AF87" s="2" t="s">
        <v>98</v>
      </c>
      <c r="AG87" s="2" t="s">
        <v>107</v>
      </c>
      <c r="AH87" s="2" t="s">
        <v>100</v>
      </c>
      <c r="AI87" s="2" t="s">
        <v>100</v>
      </c>
      <c r="AJ87" s="2" t="s">
        <v>100</v>
      </c>
      <c r="AK87" s="2" t="s">
        <v>100</v>
      </c>
      <c r="AL87" s="2" t="s">
        <v>258</v>
      </c>
      <c r="AM87" s="2" t="s">
        <v>100</v>
      </c>
      <c r="AN87" s="2" t="s">
        <v>100</v>
      </c>
    </row>
    <row r="88" spans="1:40" ht="57.6" hidden="1">
      <c r="A88" s="2" t="s">
        <v>637</v>
      </c>
      <c r="B88" s="2"/>
      <c r="C88" s="2" t="s">
        <v>152</v>
      </c>
      <c r="D88" s="2"/>
      <c r="E88" s="2" t="s">
        <v>98</v>
      </c>
      <c r="F88" s="2" t="s">
        <v>99</v>
      </c>
      <c r="G88" s="2" t="s">
        <v>100</v>
      </c>
      <c r="H88" s="2" t="s">
        <v>100</v>
      </c>
      <c r="I88" s="2" t="s">
        <v>100</v>
      </c>
      <c r="J88" s="2" t="s">
        <v>153</v>
      </c>
      <c r="K88" s="2" t="s">
        <v>154</v>
      </c>
      <c r="L88" s="2" t="s">
        <v>260</v>
      </c>
      <c r="M88" s="2" t="s">
        <v>156</v>
      </c>
      <c r="N88" s="2"/>
      <c r="O88" s="2" t="s">
        <v>100</v>
      </c>
      <c r="P88" s="2"/>
      <c r="Q88" s="2" t="s">
        <v>100</v>
      </c>
      <c r="R88" s="2" t="s">
        <v>100</v>
      </c>
      <c r="S88" s="2" t="s">
        <v>100</v>
      </c>
      <c r="T88" s="2" t="s">
        <v>100</v>
      </c>
      <c r="U88" s="2" t="s">
        <v>100</v>
      </c>
      <c r="V88" s="2" t="s">
        <v>100</v>
      </c>
      <c r="W88" s="2" t="s">
        <v>100</v>
      </c>
      <c r="X88" s="2" t="s">
        <v>100</v>
      </c>
      <c r="Y88" s="2" t="s">
        <v>100</v>
      </c>
      <c r="Z88" s="2" t="s">
        <v>100</v>
      </c>
      <c r="AA88" s="2" t="s">
        <v>100</v>
      </c>
      <c r="AB88" s="2" t="s">
        <v>100</v>
      </c>
      <c r="AC88" s="2" t="s">
        <v>100</v>
      </c>
      <c r="AD88" s="2" t="s">
        <v>100</v>
      </c>
      <c r="AE88" s="2" t="s">
        <v>264</v>
      </c>
      <c r="AF88" s="2" t="s">
        <v>98</v>
      </c>
      <c r="AG88" s="2" t="s">
        <v>99</v>
      </c>
      <c r="AH88" s="2" t="s">
        <v>100</v>
      </c>
      <c r="AI88" s="2" t="s">
        <v>158</v>
      </c>
      <c r="AJ88" s="2" t="s">
        <v>100</v>
      </c>
      <c r="AK88" s="2" t="s">
        <v>100</v>
      </c>
      <c r="AL88" s="2" t="s">
        <v>258</v>
      </c>
      <c r="AM88" s="2" t="s">
        <v>100</v>
      </c>
      <c r="AN88" s="2" t="s">
        <v>100</v>
      </c>
    </row>
    <row r="89" spans="1:40" ht="129.6" hidden="1">
      <c r="A89" s="2" t="s">
        <v>638</v>
      </c>
      <c r="B89" s="2"/>
      <c r="C89" s="2" t="s">
        <v>410</v>
      </c>
      <c r="D89" s="2"/>
      <c r="E89" s="2" t="s">
        <v>98</v>
      </c>
      <c r="F89" s="2" t="s">
        <v>99</v>
      </c>
      <c r="G89" s="2" t="s">
        <v>100</v>
      </c>
      <c r="H89" s="2" t="s">
        <v>108</v>
      </c>
      <c r="I89" s="2" t="s">
        <v>108</v>
      </c>
      <c r="J89" s="2" t="s">
        <v>153</v>
      </c>
      <c r="K89" s="2" t="s">
        <v>411</v>
      </c>
      <c r="L89" s="2" t="s">
        <v>412</v>
      </c>
      <c r="M89" s="2" t="s">
        <v>156</v>
      </c>
      <c r="N89" s="2" t="s">
        <v>162</v>
      </c>
      <c r="O89" s="2" t="s">
        <v>100</v>
      </c>
      <c r="P89" s="2"/>
      <c r="Q89" s="2" t="s">
        <v>100</v>
      </c>
      <c r="R89" s="2" t="s">
        <v>100</v>
      </c>
      <c r="S89" s="2" t="s">
        <v>100</v>
      </c>
      <c r="T89" s="2" t="s">
        <v>100</v>
      </c>
      <c r="U89" s="2" t="s">
        <v>100</v>
      </c>
      <c r="V89" s="2" t="s">
        <v>100</v>
      </c>
      <c r="W89" s="2" t="s">
        <v>100</v>
      </c>
      <c r="X89" s="2" t="s">
        <v>100</v>
      </c>
      <c r="Y89" s="2" t="s">
        <v>100</v>
      </c>
      <c r="Z89" s="2" t="s">
        <v>100</v>
      </c>
      <c r="AA89" s="2" t="s">
        <v>100</v>
      </c>
      <c r="AB89" s="2" t="s">
        <v>100</v>
      </c>
      <c r="AC89" s="2" t="s">
        <v>100</v>
      </c>
      <c r="AD89" s="2" t="s">
        <v>100</v>
      </c>
      <c r="AE89" s="2" t="s">
        <v>413</v>
      </c>
      <c r="AF89" s="2" t="s">
        <v>98</v>
      </c>
      <c r="AG89" s="2" t="s">
        <v>99</v>
      </c>
      <c r="AH89" s="2" t="s">
        <v>100</v>
      </c>
      <c r="AI89" s="2" t="s">
        <v>158</v>
      </c>
      <c r="AJ89" s="2" t="s">
        <v>100</v>
      </c>
      <c r="AK89" s="2" t="s">
        <v>100</v>
      </c>
      <c r="AL89" s="2" t="s">
        <v>150</v>
      </c>
      <c r="AM89" s="2" t="s">
        <v>100</v>
      </c>
      <c r="AN89" s="2" t="s">
        <v>100</v>
      </c>
    </row>
    <row r="90" spans="1:40" ht="28.9" hidden="1">
      <c r="A90" s="2" t="s">
        <v>639</v>
      </c>
      <c r="B90" s="2"/>
      <c r="C90" s="2" t="s">
        <v>100</v>
      </c>
      <c r="D90" s="2"/>
      <c r="E90" s="2" t="s">
        <v>107</v>
      </c>
      <c r="F90" s="2" t="s">
        <v>107</v>
      </c>
      <c r="G90" s="2" t="s">
        <v>100</v>
      </c>
      <c r="H90" s="2" t="s">
        <v>100</v>
      </c>
      <c r="I90" s="2" t="s">
        <v>100</v>
      </c>
      <c r="J90" s="2" t="s">
        <v>450</v>
      </c>
      <c r="K90" s="2" t="s">
        <v>640</v>
      </c>
      <c r="L90" s="2" t="s">
        <v>641</v>
      </c>
      <c r="M90" s="2" t="s">
        <v>642</v>
      </c>
      <c r="N90" s="2"/>
      <c r="O90" s="2" t="s">
        <v>100</v>
      </c>
      <c r="P90" s="2"/>
      <c r="Q90" s="2" t="s">
        <v>100</v>
      </c>
      <c r="R90" s="2" t="s">
        <v>100</v>
      </c>
      <c r="S90" s="2" t="s">
        <v>100</v>
      </c>
      <c r="T90" s="2" t="s">
        <v>100</v>
      </c>
      <c r="U90" s="2" t="s">
        <v>100</v>
      </c>
      <c r="V90" s="2" t="s">
        <v>100</v>
      </c>
      <c r="W90" s="2" t="s">
        <v>190</v>
      </c>
      <c r="X90" s="2" t="s">
        <v>643</v>
      </c>
      <c r="Y90" s="2" t="s">
        <v>644</v>
      </c>
      <c r="Z90" s="2" t="s">
        <v>100</v>
      </c>
      <c r="AA90" s="2" t="s">
        <v>100</v>
      </c>
      <c r="AB90" s="2" t="s">
        <v>100</v>
      </c>
      <c r="AC90" s="2" t="s">
        <v>100</v>
      </c>
      <c r="AD90" s="2" t="s">
        <v>100</v>
      </c>
      <c r="AE90" s="2" t="s">
        <v>639</v>
      </c>
      <c r="AF90" s="2" t="s">
        <v>107</v>
      </c>
      <c r="AG90" s="2" t="s">
        <v>107</v>
      </c>
      <c r="AH90" s="2" t="s">
        <v>100</v>
      </c>
      <c r="AI90" s="2" t="s">
        <v>119</v>
      </c>
      <c r="AJ90" s="2" t="s">
        <v>100</v>
      </c>
      <c r="AK90" s="2" t="s">
        <v>634</v>
      </c>
      <c r="AL90" s="2" t="s">
        <v>645</v>
      </c>
      <c r="AM90" s="2" t="s">
        <v>100</v>
      </c>
      <c r="AN90" s="2" t="s">
        <v>646</v>
      </c>
    </row>
    <row r="91" spans="1:40" ht="28.9" hidden="1">
      <c r="A91" s="2" t="s">
        <v>647</v>
      </c>
      <c r="B91" s="2"/>
      <c r="C91" s="2" t="s">
        <v>100</v>
      </c>
      <c r="D91" s="2"/>
      <c r="E91" s="2" t="s">
        <v>98</v>
      </c>
      <c r="F91" s="2" t="s">
        <v>107</v>
      </c>
      <c r="G91" s="2" t="s">
        <v>100</v>
      </c>
      <c r="H91" s="2" t="s">
        <v>100</v>
      </c>
      <c r="I91" s="2" t="s">
        <v>100</v>
      </c>
      <c r="J91" s="2" t="s">
        <v>186</v>
      </c>
      <c r="K91" s="2" t="s">
        <v>648</v>
      </c>
      <c r="L91" s="2" t="s">
        <v>649</v>
      </c>
      <c r="M91" s="2"/>
      <c r="N91" s="2"/>
      <c r="O91" s="2" t="s">
        <v>100</v>
      </c>
      <c r="P91" s="2"/>
      <c r="Q91" s="2" t="s">
        <v>100</v>
      </c>
      <c r="R91" s="2" t="s">
        <v>100</v>
      </c>
      <c r="S91" s="2" t="s">
        <v>100</v>
      </c>
      <c r="T91" s="2" t="s">
        <v>100</v>
      </c>
      <c r="U91" s="2" t="s">
        <v>100</v>
      </c>
      <c r="V91" s="2" t="s">
        <v>100</v>
      </c>
      <c r="W91" s="2" t="s">
        <v>190</v>
      </c>
      <c r="X91" s="2" t="s">
        <v>650</v>
      </c>
      <c r="Y91" s="2" t="s">
        <v>651</v>
      </c>
      <c r="Z91" s="2" t="s">
        <v>100</v>
      </c>
      <c r="AA91" s="2" t="s">
        <v>100</v>
      </c>
      <c r="AB91" s="2" t="s">
        <v>100</v>
      </c>
      <c r="AC91" s="2" t="s">
        <v>100</v>
      </c>
      <c r="AD91" s="2" t="s">
        <v>100</v>
      </c>
      <c r="AE91" s="2" t="s">
        <v>647</v>
      </c>
      <c r="AF91" s="2" t="s">
        <v>98</v>
      </c>
      <c r="AG91" s="2" t="s">
        <v>107</v>
      </c>
      <c r="AH91" s="2" t="s">
        <v>100</v>
      </c>
      <c r="AI91" s="2" t="s">
        <v>119</v>
      </c>
      <c r="AJ91" s="2" t="s">
        <v>100</v>
      </c>
      <c r="AK91" s="2" t="s">
        <v>652</v>
      </c>
      <c r="AL91" s="2" t="s">
        <v>653</v>
      </c>
      <c r="AM91" s="2" t="s">
        <v>100</v>
      </c>
      <c r="AN91" s="2" t="s">
        <v>654</v>
      </c>
    </row>
    <row r="92" spans="1:40" ht="43.15" hidden="1">
      <c r="A92" s="2" t="s">
        <v>655</v>
      </c>
      <c r="B92" s="2"/>
      <c r="C92" s="2" t="s">
        <v>100</v>
      </c>
      <c r="D92" s="2"/>
      <c r="E92" s="2" t="s">
        <v>98</v>
      </c>
      <c r="F92" s="2" t="s">
        <v>107</v>
      </c>
      <c r="G92" s="2" t="s">
        <v>100</v>
      </c>
      <c r="H92" s="2" t="s">
        <v>100</v>
      </c>
      <c r="I92" s="2" t="s">
        <v>100</v>
      </c>
      <c r="J92" s="2" t="s">
        <v>656</v>
      </c>
      <c r="K92" s="2" t="s">
        <v>657</v>
      </c>
      <c r="L92" s="2" t="s">
        <v>658</v>
      </c>
      <c r="M92" s="2"/>
      <c r="N92" s="2"/>
      <c r="O92" s="2" t="s">
        <v>100</v>
      </c>
      <c r="P92" s="2"/>
      <c r="Q92" s="2" t="s">
        <v>100</v>
      </c>
      <c r="R92" s="2" t="s">
        <v>100</v>
      </c>
      <c r="S92" s="2" t="s">
        <v>100</v>
      </c>
      <c r="T92" s="2" t="s">
        <v>100</v>
      </c>
      <c r="U92" s="2" t="s">
        <v>100</v>
      </c>
      <c r="V92" s="2" t="s">
        <v>100</v>
      </c>
      <c r="W92" s="2" t="s">
        <v>100</v>
      </c>
      <c r="X92" s="2" t="s">
        <v>100</v>
      </c>
      <c r="Y92" s="2" t="s">
        <v>100</v>
      </c>
      <c r="Z92" s="2" t="s">
        <v>100</v>
      </c>
      <c r="AA92" s="2" t="s">
        <v>100</v>
      </c>
      <c r="AB92" s="2" t="s">
        <v>100</v>
      </c>
      <c r="AC92" s="2" t="s">
        <v>100</v>
      </c>
      <c r="AD92" s="2" t="s">
        <v>100</v>
      </c>
      <c r="AE92" s="2" t="s">
        <v>655</v>
      </c>
      <c r="AF92" s="2" t="s">
        <v>98</v>
      </c>
      <c r="AG92" s="2" t="s">
        <v>107</v>
      </c>
      <c r="AH92" s="2" t="s">
        <v>100</v>
      </c>
      <c r="AI92" s="2" t="s">
        <v>119</v>
      </c>
      <c r="AJ92" s="2" t="s">
        <v>659</v>
      </c>
      <c r="AK92" s="2" t="s">
        <v>652</v>
      </c>
      <c r="AL92" s="2" t="s">
        <v>660</v>
      </c>
      <c r="AM92" s="2" t="s">
        <v>100</v>
      </c>
      <c r="AN92" s="2" t="s">
        <v>100</v>
      </c>
    </row>
    <row r="93" spans="1:40" ht="43.15" hidden="1">
      <c r="A93" s="2" t="s">
        <v>661</v>
      </c>
      <c r="B93" s="2"/>
      <c r="C93" s="2" t="s">
        <v>662</v>
      </c>
      <c r="D93" s="2"/>
      <c r="E93" s="2" t="s">
        <v>98</v>
      </c>
      <c r="F93" s="2" t="s">
        <v>99</v>
      </c>
      <c r="G93" s="2" t="s">
        <v>100</v>
      </c>
      <c r="H93" s="2" t="s">
        <v>100</v>
      </c>
      <c r="I93" s="2" t="s">
        <v>100</v>
      </c>
      <c r="J93" s="2" t="s">
        <v>663</v>
      </c>
      <c r="K93" s="2" t="s">
        <v>664</v>
      </c>
      <c r="L93" s="2" t="s">
        <v>665</v>
      </c>
      <c r="M93" s="2" t="s">
        <v>666</v>
      </c>
      <c r="N93" s="2"/>
      <c r="O93" s="2" t="s">
        <v>100</v>
      </c>
      <c r="P93" s="2"/>
      <c r="Q93" s="2" t="s">
        <v>100</v>
      </c>
      <c r="R93" s="2" t="s">
        <v>100</v>
      </c>
      <c r="S93" s="2" t="s">
        <v>100</v>
      </c>
      <c r="T93" s="2" t="s">
        <v>100</v>
      </c>
      <c r="U93" s="2" t="s">
        <v>100</v>
      </c>
      <c r="V93" s="2" t="s">
        <v>100</v>
      </c>
      <c r="W93" s="2" t="s">
        <v>100</v>
      </c>
      <c r="X93" s="2" t="s">
        <v>100</v>
      </c>
      <c r="Y93" s="2" t="s">
        <v>100</v>
      </c>
      <c r="Z93" s="2" t="s">
        <v>100</v>
      </c>
      <c r="AA93" s="2" t="s">
        <v>100</v>
      </c>
      <c r="AB93" s="2" t="s">
        <v>100</v>
      </c>
      <c r="AC93" s="2" t="s">
        <v>100</v>
      </c>
      <c r="AD93" s="2" t="s">
        <v>100</v>
      </c>
      <c r="AE93" s="2" t="s">
        <v>661</v>
      </c>
      <c r="AF93" s="2" t="s">
        <v>98</v>
      </c>
      <c r="AG93" s="2" t="s">
        <v>99</v>
      </c>
      <c r="AH93" s="2" t="s">
        <v>100</v>
      </c>
      <c r="AI93" s="2" t="s">
        <v>119</v>
      </c>
      <c r="AJ93" s="2" t="s">
        <v>100</v>
      </c>
      <c r="AK93" s="2" t="s">
        <v>100</v>
      </c>
      <c r="AL93" s="2" t="s">
        <v>667</v>
      </c>
      <c r="AM93" s="2" t="s">
        <v>100</v>
      </c>
      <c r="AN93" s="2" t="s">
        <v>100</v>
      </c>
    </row>
    <row r="94" spans="1:40" ht="72" hidden="1">
      <c r="A94" s="2" t="s">
        <v>668</v>
      </c>
      <c r="B94" s="2"/>
      <c r="C94" s="2" t="s">
        <v>100</v>
      </c>
      <c r="D94" s="2"/>
      <c r="E94" s="2" t="s">
        <v>98</v>
      </c>
      <c r="F94" s="2" t="s">
        <v>99</v>
      </c>
      <c r="G94" s="2" t="s">
        <v>100</v>
      </c>
      <c r="H94" s="2" t="s">
        <v>100</v>
      </c>
      <c r="I94" s="2" t="s">
        <v>100</v>
      </c>
      <c r="J94" s="2" t="s">
        <v>669</v>
      </c>
      <c r="K94" s="2" t="s">
        <v>670</v>
      </c>
      <c r="L94" s="2" t="s">
        <v>671</v>
      </c>
      <c r="M94" s="2" t="s">
        <v>672</v>
      </c>
      <c r="N94" s="2"/>
      <c r="O94" s="2" t="s">
        <v>100</v>
      </c>
      <c r="P94" s="2"/>
      <c r="Q94" s="2" t="s">
        <v>100</v>
      </c>
      <c r="R94" s="2" t="s">
        <v>100</v>
      </c>
      <c r="S94" s="2" t="s">
        <v>100</v>
      </c>
      <c r="T94" s="2" t="s">
        <v>100</v>
      </c>
      <c r="U94" s="2" t="s">
        <v>100</v>
      </c>
      <c r="V94" s="2" t="s">
        <v>100</v>
      </c>
      <c r="W94" s="2" t="s">
        <v>100</v>
      </c>
      <c r="X94" s="2" t="s">
        <v>100</v>
      </c>
      <c r="Y94" s="2" t="s">
        <v>100</v>
      </c>
      <c r="Z94" s="2" t="s">
        <v>100</v>
      </c>
      <c r="AA94" s="2" t="s">
        <v>100</v>
      </c>
      <c r="AB94" s="2" t="s">
        <v>100</v>
      </c>
      <c r="AC94" s="2" t="s">
        <v>100</v>
      </c>
      <c r="AD94" s="2" t="s">
        <v>100</v>
      </c>
      <c r="AE94" s="2" t="s">
        <v>668</v>
      </c>
      <c r="AF94" s="2" t="s">
        <v>98</v>
      </c>
      <c r="AG94" s="2" t="s">
        <v>99</v>
      </c>
      <c r="AH94" s="2" t="s">
        <v>100</v>
      </c>
      <c r="AI94" s="2" t="s">
        <v>119</v>
      </c>
      <c r="AJ94" s="2" t="s">
        <v>673</v>
      </c>
      <c r="AK94" s="2" t="s">
        <v>100</v>
      </c>
      <c r="AL94" s="2" t="s">
        <v>674</v>
      </c>
      <c r="AM94" s="2" t="s">
        <v>100</v>
      </c>
      <c r="AN94" s="2" t="s">
        <v>100</v>
      </c>
    </row>
  </sheetData>
  <autoFilter ref="A1:AN94" xr:uid="{00000000-0009-0000-0000-000001000000}">
    <filterColumn colId="6">
      <customFilters>
        <customFilter operator="notEqual" val=" "/>
      </customFilters>
    </filterColumn>
    <filterColumn colId="26">
      <filters blank="1"/>
    </filterColumn>
  </autoFilter>
  <conditionalFormatting sqref="A2:AI93">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R101"/>
  <sheetViews>
    <sheetView workbookViewId="0">
      <pane xSplit="1" ySplit="10" topLeftCell="B96" activePane="bottomRight" state="frozen"/>
      <selection pane="bottomRight" activeCell="B12" sqref="B12"/>
      <selection pane="bottomLeft" activeCell="A11" sqref="A11"/>
      <selection pane="topRight" activeCell="B1" sqref="B1"/>
    </sheetView>
  </sheetViews>
  <sheetFormatPr defaultRowHeight="14.45"/>
  <cols>
    <col min="1" max="1" width="60.28515625" bestFit="1" customWidth="1"/>
    <col min="2" max="2" width="18.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87"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192.42578125" bestFit="1" customWidth="1"/>
    <col min="25" max="25" width="73" bestFit="1" customWidth="1"/>
    <col min="26" max="26" width="5.7109375" customWidth="1"/>
    <col min="27" max="27" width="19.7109375" hidden="1" customWidth="1"/>
    <col min="28" max="28" width="40" hidden="1" customWidth="1"/>
    <col min="29" max="29" width="15" hidden="1" customWidth="1"/>
    <col min="30" max="30" width="12.28515625" hidden="1" customWidth="1"/>
    <col min="31" max="31" width="58.42578125"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8" width="255" hidden="1" customWidth="1"/>
    <col min="39" max="39" width="32.85546875" hidden="1" customWidth="1"/>
    <col min="40" max="40" width="125.85546875" hidden="1" customWidth="1"/>
    <col min="41" max="41" width="26.85546875" customWidth="1"/>
    <col min="42" max="42" width="38.5703125" customWidth="1"/>
    <col min="43" max="43" width="37.5703125" customWidth="1"/>
    <col min="44" max="44" width="77.85546875" customWidth="1"/>
  </cols>
  <sheetData>
    <row r="1" spans="1:44" ht="28.9">
      <c r="A1" s="1" t="s">
        <v>57</v>
      </c>
      <c r="B1" s="1" t="s">
        <v>58</v>
      </c>
      <c r="C1" s="1" t="s">
        <v>59</v>
      </c>
      <c r="D1" s="1" t="s">
        <v>60</v>
      </c>
      <c r="E1" s="1" t="s">
        <v>61</v>
      </c>
      <c r="F1" s="1" t="s">
        <v>62</v>
      </c>
      <c r="G1" s="1" t="s">
        <v>63</v>
      </c>
      <c r="H1" s="1" t="s">
        <v>64</v>
      </c>
      <c r="I1" s="1" t="s">
        <v>65</v>
      </c>
      <c r="J1" s="1" t="s">
        <v>66</v>
      </c>
      <c r="K1" s="1" t="s">
        <v>67</v>
      </c>
      <c r="L1" s="1" t="s">
        <v>68</v>
      </c>
      <c r="M1" s="1" t="s">
        <v>69</v>
      </c>
      <c r="N1" s="1" t="s">
        <v>70</v>
      </c>
      <c r="O1" s="1" t="s">
        <v>71</v>
      </c>
      <c r="P1" s="1" t="s">
        <v>72</v>
      </c>
      <c r="Q1" s="1" t="s">
        <v>73</v>
      </c>
      <c r="R1" s="1" t="s">
        <v>74</v>
      </c>
      <c r="S1" s="1" t="s">
        <v>75</v>
      </c>
      <c r="T1" s="1" t="s">
        <v>76</v>
      </c>
      <c r="U1" s="1" t="s">
        <v>77</v>
      </c>
      <c r="V1" s="1"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94</v>
      </c>
      <c r="AM1" s="1" t="s">
        <v>95</v>
      </c>
      <c r="AN1" s="1" t="s">
        <v>96</v>
      </c>
      <c r="AO1" s="14" t="s">
        <v>675</v>
      </c>
      <c r="AP1" s="14" t="s">
        <v>676</v>
      </c>
      <c r="AQ1" s="14" t="s">
        <v>677</v>
      </c>
      <c r="AR1" s="14" t="s">
        <v>678</v>
      </c>
    </row>
    <row r="2" spans="1:44" ht="43.15" hidden="1">
      <c r="A2" s="2" t="s">
        <v>50</v>
      </c>
      <c r="B2" s="2"/>
      <c r="C2" s="2" t="s">
        <v>97</v>
      </c>
      <c r="D2" s="2"/>
      <c r="E2" s="2" t="s">
        <v>98</v>
      </c>
      <c r="F2" s="2" t="s">
        <v>99</v>
      </c>
      <c r="G2" s="2" t="s">
        <v>100</v>
      </c>
      <c r="H2" s="2" t="s">
        <v>100</v>
      </c>
      <c r="I2" s="2" t="s">
        <v>100</v>
      </c>
      <c r="J2" s="2" t="s">
        <v>100</v>
      </c>
      <c r="K2" s="2" t="s">
        <v>101</v>
      </c>
      <c r="L2" s="2" t="s">
        <v>102</v>
      </c>
      <c r="M2" s="2"/>
      <c r="N2" s="2"/>
      <c r="O2" s="2" t="s">
        <v>100</v>
      </c>
      <c r="P2" s="2"/>
      <c r="Q2" s="2" t="s">
        <v>100</v>
      </c>
      <c r="R2" s="2" t="s">
        <v>100</v>
      </c>
      <c r="S2" s="2" t="s">
        <v>100</v>
      </c>
      <c r="T2" s="2" t="s">
        <v>100</v>
      </c>
      <c r="U2" s="2" t="s">
        <v>100</v>
      </c>
      <c r="V2" s="2" t="s">
        <v>100</v>
      </c>
      <c r="W2" s="2" t="s">
        <v>100</v>
      </c>
      <c r="X2" s="2" t="s">
        <v>100</v>
      </c>
      <c r="Y2" s="2" t="s">
        <v>100</v>
      </c>
      <c r="Z2" s="2" t="s">
        <v>100</v>
      </c>
      <c r="AA2" s="2" t="s">
        <v>100</v>
      </c>
      <c r="AB2" s="2" t="s">
        <v>100</v>
      </c>
      <c r="AC2" s="2" t="s">
        <v>100</v>
      </c>
      <c r="AD2" s="2" t="s">
        <v>100</v>
      </c>
      <c r="AE2" s="2" t="s">
        <v>50</v>
      </c>
      <c r="AF2" s="2" t="s">
        <v>98</v>
      </c>
      <c r="AG2" s="2" t="s">
        <v>99</v>
      </c>
      <c r="AH2" s="2" t="s">
        <v>100</v>
      </c>
      <c r="AI2" s="2" t="s">
        <v>100</v>
      </c>
      <c r="AJ2" s="2" t="s">
        <v>103</v>
      </c>
      <c r="AK2" s="2" t="s">
        <v>104</v>
      </c>
      <c r="AL2" s="2" t="s">
        <v>105</v>
      </c>
      <c r="AM2" s="2" t="s">
        <v>100</v>
      </c>
      <c r="AN2" s="2" t="s">
        <v>100</v>
      </c>
    </row>
    <row r="3" spans="1:44" ht="28.9" hidden="1">
      <c r="A3" s="2" t="s">
        <v>106</v>
      </c>
      <c r="B3" s="2"/>
      <c r="C3" s="2" t="s">
        <v>100</v>
      </c>
      <c r="D3" s="2"/>
      <c r="E3" s="2" t="s">
        <v>98</v>
      </c>
      <c r="F3" s="2" t="s">
        <v>107</v>
      </c>
      <c r="G3" s="2" t="s">
        <v>100</v>
      </c>
      <c r="H3" s="2" t="s">
        <v>100</v>
      </c>
      <c r="I3" s="2" t="s">
        <v>108</v>
      </c>
      <c r="J3" s="2" t="s">
        <v>109</v>
      </c>
      <c r="K3" s="2" t="s">
        <v>110</v>
      </c>
      <c r="L3" s="2" t="s">
        <v>111</v>
      </c>
      <c r="M3" s="2" t="s">
        <v>112</v>
      </c>
      <c r="N3" s="2"/>
      <c r="O3" s="2" t="s">
        <v>100</v>
      </c>
      <c r="P3" s="2"/>
      <c r="Q3" s="2" t="s">
        <v>100</v>
      </c>
      <c r="R3" s="2" t="s">
        <v>100</v>
      </c>
      <c r="S3" s="2" t="s">
        <v>100</v>
      </c>
      <c r="T3" s="2" t="s">
        <v>100</v>
      </c>
      <c r="U3" s="2" t="s">
        <v>100</v>
      </c>
      <c r="V3" s="2" t="s">
        <v>100</v>
      </c>
      <c r="W3" s="2" t="s">
        <v>100</v>
      </c>
      <c r="X3" s="2" t="s">
        <v>100</v>
      </c>
      <c r="Y3" s="2" t="s">
        <v>100</v>
      </c>
      <c r="Z3" s="2" t="s">
        <v>100</v>
      </c>
      <c r="AA3" s="2" t="s">
        <v>100</v>
      </c>
      <c r="AB3" s="2" t="s">
        <v>100</v>
      </c>
      <c r="AC3" s="2" t="s">
        <v>100</v>
      </c>
      <c r="AD3" s="2" t="s">
        <v>100</v>
      </c>
      <c r="AE3" s="2" t="s">
        <v>113</v>
      </c>
      <c r="AF3" s="2" t="s">
        <v>98</v>
      </c>
      <c r="AG3" s="2" t="s">
        <v>107</v>
      </c>
      <c r="AH3" s="2" t="s">
        <v>100</v>
      </c>
      <c r="AI3" s="2" t="s">
        <v>100</v>
      </c>
      <c r="AJ3" s="2" t="s">
        <v>100</v>
      </c>
      <c r="AK3" s="2" t="s">
        <v>100</v>
      </c>
      <c r="AL3" s="2" t="s">
        <v>100</v>
      </c>
      <c r="AM3" s="2" t="s">
        <v>100</v>
      </c>
      <c r="AN3" s="2" t="s">
        <v>100</v>
      </c>
    </row>
    <row r="4" spans="1:44" ht="28.9" hidden="1">
      <c r="A4" s="2" t="s">
        <v>114</v>
      </c>
      <c r="B4" s="2"/>
      <c r="C4" s="2" t="s">
        <v>100</v>
      </c>
      <c r="D4" s="2"/>
      <c r="E4" s="2" t="s">
        <v>98</v>
      </c>
      <c r="F4" s="2" t="s">
        <v>107</v>
      </c>
      <c r="G4" s="2" t="s">
        <v>100</v>
      </c>
      <c r="H4" s="2" t="s">
        <v>100</v>
      </c>
      <c r="I4" s="2" t="s">
        <v>108</v>
      </c>
      <c r="J4" s="2" t="s">
        <v>115</v>
      </c>
      <c r="K4" s="2" t="s">
        <v>116</v>
      </c>
      <c r="L4" s="2" t="s">
        <v>117</v>
      </c>
      <c r="M4" s="2"/>
      <c r="N4" s="2"/>
      <c r="O4" s="2" t="s">
        <v>100</v>
      </c>
      <c r="P4" s="2"/>
      <c r="Q4" s="2" t="s">
        <v>100</v>
      </c>
      <c r="R4" s="2" t="s">
        <v>100</v>
      </c>
      <c r="S4" s="2" t="s">
        <v>100</v>
      </c>
      <c r="T4" s="2" t="s">
        <v>100</v>
      </c>
      <c r="U4" s="2" t="s">
        <v>100</v>
      </c>
      <c r="V4" s="2" t="s">
        <v>100</v>
      </c>
      <c r="W4" s="2" t="s">
        <v>100</v>
      </c>
      <c r="X4" s="2" t="s">
        <v>100</v>
      </c>
      <c r="Y4" s="2" t="s">
        <v>100</v>
      </c>
      <c r="Z4" s="2" t="s">
        <v>100</v>
      </c>
      <c r="AA4" s="2" t="s">
        <v>100</v>
      </c>
      <c r="AB4" s="2" t="s">
        <v>100</v>
      </c>
      <c r="AC4" s="2" t="s">
        <v>100</v>
      </c>
      <c r="AD4" s="2" t="s">
        <v>100</v>
      </c>
      <c r="AE4" s="2" t="s">
        <v>118</v>
      </c>
      <c r="AF4" s="2" t="s">
        <v>98</v>
      </c>
      <c r="AG4" s="2" t="s">
        <v>107</v>
      </c>
      <c r="AH4" s="2" t="s">
        <v>100</v>
      </c>
      <c r="AI4" s="2" t="s">
        <v>119</v>
      </c>
      <c r="AJ4" s="2" t="s">
        <v>100</v>
      </c>
      <c r="AK4" s="2" t="s">
        <v>100</v>
      </c>
      <c r="AL4" s="2" t="s">
        <v>100</v>
      </c>
      <c r="AM4" s="2" t="s">
        <v>100</v>
      </c>
      <c r="AN4" s="2" t="s">
        <v>100</v>
      </c>
    </row>
    <row r="5" spans="1:44" ht="72" hidden="1">
      <c r="A5" s="2" t="s">
        <v>120</v>
      </c>
      <c r="B5" s="2"/>
      <c r="C5" s="2" t="s">
        <v>100</v>
      </c>
      <c r="D5" s="2"/>
      <c r="E5" s="2" t="s">
        <v>98</v>
      </c>
      <c r="F5" s="2" t="s">
        <v>107</v>
      </c>
      <c r="G5" s="2" t="s">
        <v>100</v>
      </c>
      <c r="H5" s="2" t="s">
        <v>108</v>
      </c>
      <c r="I5" s="2" t="s">
        <v>108</v>
      </c>
      <c r="J5" s="2" t="s">
        <v>121</v>
      </c>
      <c r="K5" s="2" t="s">
        <v>122</v>
      </c>
      <c r="L5" s="2" t="s">
        <v>123</v>
      </c>
      <c r="M5" s="2" t="s">
        <v>124</v>
      </c>
      <c r="N5" s="2"/>
      <c r="O5" s="2" t="s">
        <v>100</v>
      </c>
      <c r="P5" s="2"/>
      <c r="Q5" s="2" t="s">
        <v>100</v>
      </c>
      <c r="R5" s="2" t="s">
        <v>100</v>
      </c>
      <c r="S5" s="2" t="s">
        <v>100</v>
      </c>
      <c r="T5" s="2" t="s">
        <v>100</v>
      </c>
      <c r="U5" s="2" t="s">
        <v>100</v>
      </c>
      <c r="V5" s="2" t="s">
        <v>100</v>
      </c>
      <c r="W5" s="2" t="s">
        <v>100</v>
      </c>
      <c r="X5" s="2" t="s">
        <v>100</v>
      </c>
      <c r="Y5" s="2" t="s">
        <v>100</v>
      </c>
      <c r="Z5" s="2" t="s">
        <v>100</v>
      </c>
      <c r="AA5" s="2" t="s">
        <v>100</v>
      </c>
      <c r="AB5" s="2" t="s">
        <v>100</v>
      </c>
      <c r="AC5" s="2" t="s">
        <v>100</v>
      </c>
      <c r="AD5" s="2" t="s">
        <v>100</v>
      </c>
      <c r="AE5" s="2" t="s">
        <v>125</v>
      </c>
      <c r="AF5" s="2" t="s">
        <v>98</v>
      </c>
      <c r="AG5" s="2" t="s">
        <v>107</v>
      </c>
      <c r="AH5" s="2" t="s">
        <v>100</v>
      </c>
      <c r="AI5" s="2" t="s">
        <v>119</v>
      </c>
      <c r="AJ5" s="2" t="s">
        <v>100</v>
      </c>
      <c r="AK5" s="2" t="s">
        <v>100</v>
      </c>
      <c r="AL5" s="2" t="s">
        <v>100</v>
      </c>
      <c r="AM5" s="2" t="s">
        <v>100</v>
      </c>
      <c r="AN5" s="2" t="s">
        <v>100</v>
      </c>
    </row>
    <row r="6" spans="1:44" ht="86.45" hidden="1">
      <c r="A6" s="2" t="s">
        <v>126</v>
      </c>
      <c r="B6" s="2"/>
      <c r="C6" s="2" t="s">
        <v>100</v>
      </c>
      <c r="D6" s="2"/>
      <c r="E6" s="2" t="s">
        <v>98</v>
      </c>
      <c r="F6" s="2" t="s">
        <v>107</v>
      </c>
      <c r="G6" s="2" t="s">
        <v>100</v>
      </c>
      <c r="H6" s="2" t="s">
        <v>100</v>
      </c>
      <c r="I6" s="2" t="s">
        <v>100</v>
      </c>
      <c r="J6" s="2" t="s">
        <v>127</v>
      </c>
      <c r="K6" s="2" t="s">
        <v>128</v>
      </c>
      <c r="L6" s="2" t="s">
        <v>129</v>
      </c>
      <c r="M6" s="2" t="s">
        <v>130</v>
      </c>
      <c r="N6" s="2"/>
      <c r="O6" s="2" t="s">
        <v>100</v>
      </c>
      <c r="P6" s="2"/>
      <c r="Q6" s="2" t="s">
        <v>100</v>
      </c>
      <c r="R6" s="2" t="s">
        <v>100</v>
      </c>
      <c r="S6" s="2" t="s">
        <v>100</v>
      </c>
      <c r="T6" s="2" t="s">
        <v>100</v>
      </c>
      <c r="U6" s="2" t="s">
        <v>100</v>
      </c>
      <c r="V6" s="2" t="s">
        <v>100</v>
      </c>
      <c r="W6" s="2" t="s">
        <v>131</v>
      </c>
      <c r="X6" s="2" t="s">
        <v>132</v>
      </c>
      <c r="Y6" s="2" t="s">
        <v>133</v>
      </c>
      <c r="Z6" s="2" t="s">
        <v>100</v>
      </c>
      <c r="AA6" s="2" t="s">
        <v>100</v>
      </c>
      <c r="AB6" s="2" t="s">
        <v>100</v>
      </c>
      <c r="AC6" s="2" t="s">
        <v>100</v>
      </c>
      <c r="AD6" s="2" t="s">
        <v>100</v>
      </c>
      <c r="AE6" s="2" t="s">
        <v>134</v>
      </c>
      <c r="AF6" s="2" t="s">
        <v>98</v>
      </c>
      <c r="AG6" s="2" t="s">
        <v>107</v>
      </c>
      <c r="AH6" s="2" t="s">
        <v>100</v>
      </c>
      <c r="AI6" s="2" t="s">
        <v>119</v>
      </c>
      <c r="AJ6" s="2" t="s">
        <v>100</v>
      </c>
      <c r="AK6" s="2" t="s">
        <v>100</v>
      </c>
      <c r="AL6" s="2" t="s">
        <v>100</v>
      </c>
      <c r="AM6" s="2" t="s">
        <v>100</v>
      </c>
      <c r="AN6" s="2" t="s">
        <v>100</v>
      </c>
    </row>
    <row r="7" spans="1:44" ht="57.6" hidden="1">
      <c r="A7" s="2" t="s">
        <v>135</v>
      </c>
      <c r="B7" s="2"/>
      <c r="C7" s="2" t="s">
        <v>136</v>
      </c>
      <c r="D7" s="2"/>
      <c r="E7" s="2" t="s">
        <v>98</v>
      </c>
      <c r="F7" s="2" t="s">
        <v>107</v>
      </c>
      <c r="G7" s="2" t="s">
        <v>100</v>
      </c>
      <c r="H7" s="2" t="s">
        <v>100</v>
      </c>
      <c r="I7" s="2" t="s">
        <v>100</v>
      </c>
      <c r="J7" s="2" t="s">
        <v>137</v>
      </c>
      <c r="K7" s="2" t="s">
        <v>138</v>
      </c>
      <c r="L7" s="2" t="s">
        <v>139</v>
      </c>
      <c r="M7" s="2" t="s">
        <v>140</v>
      </c>
      <c r="N7" s="2"/>
      <c r="O7" s="2" t="s">
        <v>100</v>
      </c>
      <c r="P7" s="2"/>
      <c r="Q7" s="2" t="s">
        <v>100</v>
      </c>
      <c r="R7" s="2" t="s">
        <v>100</v>
      </c>
      <c r="S7" s="2" t="s">
        <v>100</v>
      </c>
      <c r="T7" s="2" t="s">
        <v>100</v>
      </c>
      <c r="U7" s="2" t="s">
        <v>100</v>
      </c>
      <c r="V7" s="2" t="s">
        <v>100</v>
      </c>
      <c r="W7" s="2" t="s">
        <v>100</v>
      </c>
      <c r="X7" s="2" t="s">
        <v>100</v>
      </c>
      <c r="Y7" s="2" t="s">
        <v>100</v>
      </c>
      <c r="Z7" s="2" t="s">
        <v>100</v>
      </c>
      <c r="AA7" s="2" t="s">
        <v>100</v>
      </c>
      <c r="AB7" s="2" t="s">
        <v>100</v>
      </c>
      <c r="AC7" s="2" t="s">
        <v>100</v>
      </c>
      <c r="AD7" s="2" t="s">
        <v>100</v>
      </c>
      <c r="AE7" s="2" t="s">
        <v>141</v>
      </c>
      <c r="AF7" s="2" t="s">
        <v>98</v>
      </c>
      <c r="AG7" s="2" t="s">
        <v>107</v>
      </c>
      <c r="AH7" s="2" t="s">
        <v>100</v>
      </c>
      <c r="AI7" s="2" t="s">
        <v>119</v>
      </c>
      <c r="AJ7" s="2" t="s">
        <v>100</v>
      </c>
      <c r="AK7" s="2" t="s">
        <v>100</v>
      </c>
      <c r="AL7" s="2" t="s">
        <v>142</v>
      </c>
      <c r="AM7" s="2" t="s">
        <v>100</v>
      </c>
      <c r="AN7" s="2" t="s">
        <v>100</v>
      </c>
    </row>
    <row r="8" spans="1:44" ht="43.15" hidden="1">
      <c r="A8" s="2" t="s">
        <v>143</v>
      </c>
      <c r="B8" s="2"/>
      <c r="C8" s="2" t="s">
        <v>144</v>
      </c>
      <c r="D8" s="2"/>
      <c r="E8" s="2" t="s">
        <v>98</v>
      </c>
      <c r="F8" s="2" t="s">
        <v>99</v>
      </c>
      <c r="G8" s="2" t="s">
        <v>100</v>
      </c>
      <c r="H8" s="2" t="s">
        <v>100</v>
      </c>
      <c r="I8" s="2" t="s">
        <v>100</v>
      </c>
      <c r="J8" s="2" t="s">
        <v>145</v>
      </c>
      <c r="K8" s="2" t="s">
        <v>146</v>
      </c>
      <c r="L8" s="2" t="s">
        <v>147</v>
      </c>
      <c r="M8" s="2" t="s">
        <v>148</v>
      </c>
      <c r="N8" s="2"/>
      <c r="O8" s="2" t="s">
        <v>100</v>
      </c>
      <c r="P8" s="2"/>
      <c r="Q8" s="2" t="s">
        <v>100</v>
      </c>
      <c r="R8" s="2" t="s">
        <v>100</v>
      </c>
      <c r="S8" s="2" t="s">
        <v>100</v>
      </c>
      <c r="T8" s="2" t="s">
        <v>100</v>
      </c>
      <c r="U8" s="2" t="s">
        <v>100</v>
      </c>
      <c r="V8" s="2" t="s">
        <v>100</v>
      </c>
      <c r="W8" s="2" t="s">
        <v>100</v>
      </c>
      <c r="X8" s="2" t="s">
        <v>100</v>
      </c>
      <c r="Y8" s="2" t="s">
        <v>100</v>
      </c>
      <c r="Z8" s="2" t="s">
        <v>100</v>
      </c>
      <c r="AA8" s="2" t="s">
        <v>100</v>
      </c>
      <c r="AB8" s="2" t="s">
        <v>100</v>
      </c>
      <c r="AC8" s="2" t="s">
        <v>100</v>
      </c>
      <c r="AD8" s="2" t="s">
        <v>100</v>
      </c>
      <c r="AE8" s="2" t="s">
        <v>149</v>
      </c>
      <c r="AF8" s="2" t="s">
        <v>98</v>
      </c>
      <c r="AG8" s="2" t="s">
        <v>99</v>
      </c>
      <c r="AH8" s="2" t="s">
        <v>100</v>
      </c>
      <c r="AI8" s="2" t="s">
        <v>100</v>
      </c>
      <c r="AJ8" s="2" t="s">
        <v>100</v>
      </c>
      <c r="AK8" s="2" t="s">
        <v>100</v>
      </c>
      <c r="AL8" s="2" t="s">
        <v>150</v>
      </c>
      <c r="AM8" s="2" t="s">
        <v>100</v>
      </c>
      <c r="AN8" s="2" t="s">
        <v>100</v>
      </c>
    </row>
    <row r="9" spans="1:44" ht="57.6" hidden="1">
      <c r="A9" s="2" t="s">
        <v>151</v>
      </c>
      <c r="B9" s="2"/>
      <c r="C9" s="2" t="s">
        <v>152</v>
      </c>
      <c r="D9" s="2"/>
      <c r="E9" s="2" t="s">
        <v>98</v>
      </c>
      <c r="F9" s="2" t="s">
        <v>99</v>
      </c>
      <c r="G9" s="2" t="s">
        <v>100</v>
      </c>
      <c r="H9" s="2" t="s">
        <v>100</v>
      </c>
      <c r="I9" s="2" t="s">
        <v>100</v>
      </c>
      <c r="J9" s="2" t="s">
        <v>153</v>
      </c>
      <c r="K9" s="2" t="s">
        <v>154</v>
      </c>
      <c r="L9" s="2" t="s">
        <v>155</v>
      </c>
      <c r="M9" s="2" t="s">
        <v>156</v>
      </c>
      <c r="N9" s="2"/>
      <c r="O9" s="2" t="s">
        <v>100</v>
      </c>
      <c r="P9" s="2"/>
      <c r="Q9" s="2" t="s">
        <v>100</v>
      </c>
      <c r="R9" s="2" t="s">
        <v>100</v>
      </c>
      <c r="S9" s="2" t="s">
        <v>100</v>
      </c>
      <c r="T9" s="2" t="s">
        <v>100</v>
      </c>
      <c r="U9" s="2" t="s">
        <v>100</v>
      </c>
      <c r="V9" s="2" t="s">
        <v>100</v>
      </c>
      <c r="W9" s="2" t="s">
        <v>100</v>
      </c>
      <c r="X9" s="2" t="s">
        <v>100</v>
      </c>
      <c r="Y9" s="2" t="s">
        <v>100</v>
      </c>
      <c r="Z9" s="2" t="s">
        <v>100</v>
      </c>
      <c r="AA9" s="2" t="s">
        <v>100</v>
      </c>
      <c r="AB9" s="2" t="s">
        <v>100</v>
      </c>
      <c r="AC9" s="2" t="s">
        <v>100</v>
      </c>
      <c r="AD9" s="2" t="s">
        <v>100</v>
      </c>
      <c r="AE9" s="2" t="s">
        <v>157</v>
      </c>
      <c r="AF9" s="2" t="s">
        <v>98</v>
      </c>
      <c r="AG9" s="2" t="s">
        <v>99</v>
      </c>
      <c r="AH9" s="2" t="s">
        <v>100</v>
      </c>
      <c r="AI9" s="2" t="s">
        <v>158</v>
      </c>
      <c r="AJ9" s="2" t="s">
        <v>100</v>
      </c>
      <c r="AK9" s="2" t="s">
        <v>100</v>
      </c>
      <c r="AL9" s="2" t="s">
        <v>150</v>
      </c>
      <c r="AM9" s="2" t="s">
        <v>100</v>
      </c>
      <c r="AN9" s="2" t="s">
        <v>100</v>
      </c>
    </row>
    <row r="10" spans="1:44" ht="129.6" hidden="1">
      <c r="A10" s="53" t="s">
        <v>159</v>
      </c>
      <c r="B10" s="53"/>
      <c r="C10" s="2" t="s">
        <v>152</v>
      </c>
      <c r="D10" s="2"/>
      <c r="E10" s="53" t="s">
        <v>98</v>
      </c>
      <c r="F10" s="53" t="s">
        <v>99</v>
      </c>
      <c r="G10" s="53" t="s">
        <v>100</v>
      </c>
      <c r="H10" s="2" t="s">
        <v>108</v>
      </c>
      <c r="I10" s="2" t="s">
        <v>100</v>
      </c>
      <c r="J10" s="53" t="s">
        <v>153</v>
      </c>
      <c r="K10" s="53" t="s">
        <v>160</v>
      </c>
      <c r="L10" s="53" t="s">
        <v>161</v>
      </c>
      <c r="M10" s="2" t="s">
        <v>156</v>
      </c>
      <c r="N10" s="2" t="s">
        <v>162</v>
      </c>
      <c r="O10" s="2" t="s">
        <v>100</v>
      </c>
      <c r="P10" s="2"/>
      <c r="Q10" s="2" t="s">
        <v>100</v>
      </c>
      <c r="R10" s="2" t="s">
        <v>100</v>
      </c>
      <c r="S10" s="2" t="s">
        <v>100</v>
      </c>
      <c r="T10" s="2" t="s">
        <v>100</v>
      </c>
      <c r="U10" s="2" t="s">
        <v>100</v>
      </c>
      <c r="V10" s="2" t="s">
        <v>100</v>
      </c>
      <c r="W10" s="53" t="s">
        <v>100</v>
      </c>
      <c r="X10" s="53" t="s">
        <v>100</v>
      </c>
      <c r="Y10" s="53" t="s">
        <v>100</v>
      </c>
      <c r="Z10" s="53" t="s">
        <v>100</v>
      </c>
      <c r="AA10" s="2" t="s">
        <v>100</v>
      </c>
      <c r="AB10" s="2" t="s">
        <v>100</v>
      </c>
      <c r="AC10" s="2" t="s">
        <v>100</v>
      </c>
      <c r="AD10" s="2" t="s">
        <v>100</v>
      </c>
      <c r="AE10" s="2" t="s">
        <v>163</v>
      </c>
      <c r="AF10" s="2" t="s">
        <v>98</v>
      </c>
      <c r="AG10" s="2" t="s">
        <v>99</v>
      </c>
      <c r="AH10" s="2" t="s">
        <v>100</v>
      </c>
      <c r="AI10" s="2" t="s">
        <v>158</v>
      </c>
      <c r="AJ10" s="2" t="s">
        <v>100</v>
      </c>
      <c r="AK10" s="2" t="s">
        <v>100</v>
      </c>
      <c r="AL10" s="2" t="s">
        <v>150</v>
      </c>
      <c r="AM10" s="2" t="s">
        <v>100</v>
      </c>
      <c r="AN10" s="2" t="s">
        <v>100</v>
      </c>
    </row>
    <row r="11" spans="1:44" ht="100.9">
      <c r="A11" s="50" t="s">
        <v>164</v>
      </c>
      <c r="B11" s="50"/>
      <c r="C11" s="52" t="s">
        <v>100</v>
      </c>
      <c r="D11" s="51"/>
      <c r="E11" s="50" t="s">
        <v>98</v>
      </c>
      <c r="F11" s="50" t="s">
        <v>99</v>
      </c>
      <c r="G11" s="56" t="s">
        <v>100</v>
      </c>
      <c r="H11" s="52" t="s">
        <v>100</v>
      </c>
      <c r="I11" s="51" t="s">
        <v>100</v>
      </c>
      <c r="J11" s="50" t="s">
        <v>165</v>
      </c>
      <c r="K11" s="50" t="s">
        <v>166</v>
      </c>
      <c r="L11" s="50" t="s">
        <v>167</v>
      </c>
      <c r="M11" s="52" t="s">
        <v>168</v>
      </c>
      <c r="N11" s="2"/>
      <c r="O11" s="2" t="s">
        <v>100</v>
      </c>
      <c r="P11" s="2"/>
      <c r="Q11" s="2" t="s">
        <v>100</v>
      </c>
      <c r="R11" s="2" t="s">
        <v>100</v>
      </c>
      <c r="S11" s="2" t="s">
        <v>100</v>
      </c>
      <c r="T11" s="2" t="s">
        <v>100</v>
      </c>
      <c r="U11" s="2" t="s">
        <v>100</v>
      </c>
      <c r="V11" s="51" t="s">
        <v>100</v>
      </c>
      <c r="W11" s="50" t="s">
        <v>100</v>
      </c>
      <c r="X11" s="50" t="s">
        <v>100</v>
      </c>
      <c r="Y11" s="50" t="s">
        <v>100</v>
      </c>
      <c r="Z11" s="50" t="s">
        <v>100</v>
      </c>
      <c r="AA11" s="52" t="s">
        <v>100</v>
      </c>
      <c r="AB11" s="2" t="s">
        <v>100</v>
      </c>
      <c r="AC11" s="2" t="s">
        <v>100</v>
      </c>
      <c r="AD11" s="2" t="s">
        <v>100</v>
      </c>
      <c r="AE11" s="2" t="s">
        <v>164</v>
      </c>
      <c r="AF11" s="2" t="s">
        <v>98</v>
      </c>
      <c r="AG11" s="2" t="s">
        <v>99</v>
      </c>
      <c r="AH11" s="2" t="s">
        <v>100</v>
      </c>
      <c r="AI11" s="2" t="s">
        <v>119</v>
      </c>
      <c r="AJ11" s="2" t="s">
        <v>169</v>
      </c>
      <c r="AK11" s="2" t="s">
        <v>170</v>
      </c>
      <c r="AL11" s="2" t="s">
        <v>171</v>
      </c>
      <c r="AM11" s="2" t="s">
        <v>172</v>
      </c>
      <c r="AN11" s="51" t="s">
        <v>173</v>
      </c>
      <c r="AO11" s="57" t="s">
        <v>679</v>
      </c>
      <c r="AP11" s="57" t="s">
        <v>680</v>
      </c>
      <c r="AQ11" s="50"/>
      <c r="AR11" s="5" t="s">
        <v>681</v>
      </c>
    </row>
    <row r="12" spans="1:44" ht="244.9">
      <c r="A12" s="50" t="s">
        <v>174</v>
      </c>
      <c r="B12" s="50"/>
      <c r="C12" s="52" t="s">
        <v>100</v>
      </c>
      <c r="D12" s="51"/>
      <c r="E12" s="50" t="s">
        <v>107</v>
      </c>
      <c r="F12" s="50" t="s">
        <v>107</v>
      </c>
      <c r="G12" s="56" t="s">
        <v>100</v>
      </c>
      <c r="H12" s="52" t="s">
        <v>108</v>
      </c>
      <c r="I12" s="51" t="s">
        <v>108</v>
      </c>
      <c r="J12" s="50" t="s">
        <v>127</v>
      </c>
      <c r="K12" s="50" t="s">
        <v>175</v>
      </c>
      <c r="L12" s="50" t="s">
        <v>176</v>
      </c>
      <c r="M12" s="52" t="s">
        <v>177</v>
      </c>
      <c r="N12" s="2"/>
      <c r="O12" s="2" t="s">
        <v>100</v>
      </c>
      <c r="P12" s="2"/>
      <c r="Q12" s="2" t="s">
        <v>100</v>
      </c>
      <c r="R12" s="2" t="s">
        <v>100</v>
      </c>
      <c r="S12" s="2" t="s">
        <v>100</v>
      </c>
      <c r="T12" s="2" t="s">
        <v>100</v>
      </c>
      <c r="U12" s="2" t="s">
        <v>100</v>
      </c>
      <c r="V12" s="51" t="s">
        <v>100</v>
      </c>
      <c r="W12" s="50" t="s">
        <v>178</v>
      </c>
      <c r="X12" s="50" t="s">
        <v>179</v>
      </c>
      <c r="Y12" s="50" t="s">
        <v>180</v>
      </c>
      <c r="Z12" s="50" t="s">
        <v>100</v>
      </c>
      <c r="AA12" s="52" t="s">
        <v>100</v>
      </c>
      <c r="AB12" s="2" t="s">
        <v>100</v>
      </c>
      <c r="AC12" s="2" t="s">
        <v>100</v>
      </c>
      <c r="AD12" s="2" t="s">
        <v>100</v>
      </c>
      <c r="AE12" s="2" t="s">
        <v>174</v>
      </c>
      <c r="AF12" s="2" t="s">
        <v>107</v>
      </c>
      <c r="AG12" s="2" t="s">
        <v>107</v>
      </c>
      <c r="AH12" s="2" t="s">
        <v>100</v>
      </c>
      <c r="AI12" s="2" t="s">
        <v>119</v>
      </c>
      <c r="AJ12" s="2" t="s">
        <v>181</v>
      </c>
      <c r="AK12" s="2" t="s">
        <v>182</v>
      </c>
      <c r="AL12" s="2" t="s">
        <v>183</v>
      </c>
      <c r="AM12" s="2" t="s">
        <v>184</v>
      </c>
      <c r="AN12" s="51" t="s">
        <v>100</v>
      </c>
      <c r="AO12" s="57" t="s">
        <v>679</v>
      </c>
      <c r="AP12" s="57" t="s">
        <v>682</v>
      </c>
      <c r="AQ12" s="50"/>
      <c r="AR12" s="5" t="s">
        <v>683</v>
      </c>
    </row>
    <row r="13" spans="1:44" ht="115.15">
      <c r="A13" s="50" t="s">
        <v>185</v>
      </c>
      <c r="B13" s="50"/>
      <c r="C13" s="52" t="s">
        <v>100</v>
      </c>
      <c r="D13" s="51"/>
      <c r="E13" s="50" t="s">
        <v>98</v>
      </c>
      <c r="F13" s="50" t="s">
        <v>107</v>
      </c>
      <c r="G13" s="56" t="s">
        <v>100</v>
      </c>
      <c r="H13" s="52" t="s">
        <v>100</v>
      </c>
      <c r="I13" s="51" t="s">
        <v>100</v>
      </c>
      <c r="J13" s="50" t="s">
        <v>186</v>
      </c>
      <c r="K13" s="50" t="s">
        <v>187</v>
      </c>
      <c r="L13" s="50" t="s">
        <v>188</v>
      </c>
      <c r="M13" s="52" t="s">
        <v>189</v>
      </c>
      <c r="N13" s="2"/>
      <c r="O13" s="2" t="s">
        <v>100</v>
      </c>
      <c r="P13" s="2"/>
      <c r="Q13" s="2" t="s">
        <v>100</v>
      </c>
      <c r="R13" s="2" t="s">
        <v>100</v>
      </c>
      <c r="S13" s="2" t="s">
        <v>100</v>
      </c>
      <c r="T13" s="2" t="s">
        <v>100</v>
      </c>
      <c r="U13" s="2" t="s">
        <v>100</v>
      </c>
      <c r="V13" s="51" t="s">
        <v>100</v>
      </c>
      <c r="W13" s="50" t="s">
        <v>190</v>
      </c>
      <c r="X13" s="50" t="s">
        <v>191</v>
      </c>
      <c r="Y13" s="50" t="s">
        <v>192</v>
      </c>
      <c r="Z13" s="50" t="s">
        <v>100</v>
      </c>
      <c r="AA13" s="52" t="s">
        <v>100</v>
      </c>
      <c r="AB13" s="2" t="s">
        <v>100</v>
      </c>
      <c r="AC13" s="2" t="s">
        <v>100</v>
      </c>
      <c r="AD13" s="2" t="s">
        <v>100</v>
      </c>
      <c r="AE13" s="2" t="s">
        <v>185</v>
      </c>
      <c r="AF13" s="2" t="s">
        <v>98</v>
      </c>
      <c r="AG13" s="2" t="s">
        <v>107</v>
      </c>
      <c r="AH13" s="2" t="s">
        <v>100</v>
      </c>
      <c r="AI13" s="2" t="s">
        <v>119</v>
      </c>
      <c r="AJ13" s="2" t="s">
        <v>193</v>
      </c>
      <c r="AK13" s="2" t="s">
        <v>100</v>
      </c>
      <c r="AL13" s="2" t="s">
        <v>194</v>
      </c>
      <c r="AM13" s="2" t="s">
        <v>100</v>
      </c>
      <c r="AN13" s="51" t="s">
        <v>100</v>
      </c>
      <c r="AO13" s="57" t="s">
        <v>679</v>
      </c>
      <c r="AP13" s="50" t="s">
        <v>684</v>
      </c>
      <c r="AQ13" s="50"/>
      <c r="AR13" s="6" t="s">
        <v>685</v>
      </c>
    </row>
    <row r="14" spans="1:44" ht="72" hidden="1">
      <c r="A14" s="54" t="s">
        <v>195</v>
      </c>
      <c r="B14" s="54"/>
      <c r="C14" s="2" t="s">
        <v>100</v>
      </c>
      <c r="D14" s="2"/>
      <c r="E14" s="54" t="s">
        <v>107</v>
      </c>
      <c r="F14" s="54" t="s">
        <v>107</v>
      </c>
      <c r="G14" s="54" t="s">
        <v>100</v>
      </c>
      <c r="H14" s="2" t="s">
        <v>108</v>
      </c>
      <c r="I14" s="2" t="s">
        <v>108</v>
      </c>
      <c r="J14" s="54" t="s">
        <v>127</v>
      </c>
      <c r="K14" s="54" t="s">
        <v>196</v>
      </c>
      <c r="L14" s="54" t="s">
        <v>197</v>
      </c>
      <c r="M14" s="2" t="s">
        <v>198</v>
      </c>
      <c r="N14" s="2"/>
      <c r="O14" s="2" t="s">
        <v>100</v>
      </c>
      <c r="P14" s="2"/>
      <c r="Q14" s="2" t="s">
        <v>100</v>
      </c>
      <c r="R14" s="2" t="s">
        <v>100</v>
      </c>
      <c r="S14" s="2" t="s">
        <v>100</v>
      </c>
      <c r="T14" s="2" t="s">
        <v>100</v>
      </c>
      <c r="U14" s="2" t="s">
        <v>100</v>
      </c>
      <c r="V14" s="2" t="s">
        <v>100</v>
      </c>
      <c r="W14" s="54" t="s">
        <v>178</v>
      </c>
      <c r="X14" s="54" t="s">
        <v>199</v>
      </c>
      <c r="Y14" s="54" t="s">
        <v>200</v>
      </c>
      <c r="Z14" s="54" t="s">
        <v>100</v>
      </c>
      <c r="AA14" s="2" t="s">
        <v>100</v>
      </c>
      <c r="AB14" s="2" t="s">
        <v>100</v>
      </c>
      <c r="AC14" s="2" t="s">
        <v>100</v>
      </c>
      <c r="AD14" s="2" t="s">
        <v>100</v>
      </c>
      <c r="AE14" s="2" t="s">
        <v>195</v>
      </c>
      <c r="AF14" s="2" t="s">
        <v>107</v>
      </c>
      <c r="AG14" s="2" t="s">
        <v>107</v>
      </c>
      <c r="AH14" s="2" t="s">
        <v>100</v>
      </c>
      <c r="AI14" s="2" t="s">
        <v>119</v>
      </c>
      <c r="AJ14" s="2" t="s">
        <v>201</v>
      </c>
      <c r="AK14" s="2" t="s">
        <v>100</v>
      </c>
      <c r="AL14" s="2" t="s">
        <v>202</v>
      </c>
      <c r="AM14" s="2" t="s">
        <v>203</v>
      </c>
      <c r="AN14" s="2" t="s">
        <v>100</v>
      </c>
    </row>
    <row r="15" spans="1:44" ht="43.15">
      <c r="A15" s="50" t="s">
        <v>204</v>
      </c>
      <c r="B15" s="50"/>
      <c r="C15" s="52" t="s">
        <v>100</v>
      </c>
      <c r="D15" s="51"/>
      <c r="E15" s="50" t="s">
        <v>98</v>
      </c>
      <c r="F15" s="50" t="s">
        <v>99</v>
      </c>
      <c r="G15" s="56" t="s">
        <v>100</v>
      </c>
      <c r="H15" s="52" t="s">
        <v>100</v>
      </c>
      <c r="I15" s="51" t="s">
        <v>100</v>
      </c>
      <c r="J15" s="50" t="s">
        <v>186</v>
      </c>
      <c r="K15" s="50" t="s">
        <v>205</v>
      </c>
      <c r="L15" s="50" t="s">
        <v>206</v>
      </c>
      <c r="M15" s="52" t="s">
        <v>207</v>
      </c>
      <c r="N15" s="2"/>
      <c r="O15" s="2" t="s">
        <v>100</v>
      </c>
      <c r="P15" s="2"/>
      <c r="Q15" s="2" t="s">
        <v>100</v>
      </c>
      <c r="R15" s="2" t="s">
        <v>100</v>
      </c>
      <c r="S15" s="2" t="s">
        <v>100</v>
      </c>
      <c r="T15" s="2" t="s">
        <v>100</v>
      </c>
      <c r="U15" s="2" t="s">
        <v>100</v>
      </c>
      <c r="V15" s="51" t="s">
        <v>100</v>
      </c>
      <c r="W15" s="50" t="s">
        <v>190</v>
      </c>
      <c r="X15" s="50" t="s">
        <v>208</v>
      </c>
      <c r="Y15" s="50" t="s">
        <v>209</v>
      </c>
      <c r="Z15" s="50" t="s">
        <v>100</v>
      </c>
      <c r="AA15" s="52" t="s">
        <v>100</v>
      </c>
      <c r="AB15" s="2" t="s">
        <v>100</v>
      </c>
      <c r="AC15" s="2" t="s">
        <v>100</v>
      </c>
      <c r="AD15" s="2" t="s">
        <v>100</v>
      </c>
      <c r="AE15" s="2" t="s">
        <v>204</v>
      </c>
      <c r="AF15" s="2" t="s">
        <v>98</v>
      </c>
      <c r="AG15" s="2" t="s">
        <v>99</v>
      </c>
      <c r="AH15" s="2" t="s">
        <v>100</v>
      </c>
      <c r="AI15" s="2" t="s">
        <v>119</v>
      </c>
      <c r="AJ15" s="2" t="s">
        <v>100</v>
      </c>
      <c r="AK15" s="2" t="s">
        <v>210</v>
      </c>
      <c r="AL15" s="2" t="s">
        <v>211</v>
      </c>
      <c r="AM15" s="2" t="s">
        <v>203</v>
      </c>
      <c r="AN15" s="51" t="s">
        <v>100</v>
      </c>
      <c r="AO15" s="57" t="s">
        <v>679</v>
      </c>
      <c r="AP15" s="57" t="s">
        <v>686</v>
      </c>
      <c r="AQ15" s="50"/>
      <c r="AR15" s="5" t="s">
        <v>687</v>
      </c>
    </row>
    <row r="16" spans="1:44" ht="28.9" hidden="1">
      <c r="A16" s="55" t="s">
        <v>212</v>
      </c>
      <c r="B16" s="55"/>
      <c r="C16" s="2" t="s">
        <v>100</v>
      </c>
      <c r="D16" s="2"/>
      <c r="E16" s="55" t="s">
        <v>98</v>
      </c>
      <c r="F16" s="55" t="s">
        <v>107</v>
      </c>
      <c r="G16" s="55" t="s">
        <v>100</v>
      </c>
      <c r="H16" s="2" t="s">
        <v>100</v>
      </c>
      <c r="I16" s="2" t="s">
        <v>108</v>
      </c>
      <c r="J16" s="55" t="s">
        <v>127</v>
      </c>
      <c r="K16" s="55" t="s">
        <v>213</v>
      </c>
      <c r="L16" s="55" t="s">
        <v>214</v>
      </c>
      <c r="M16" s="2"/>
      <c r="N16" s="2"/>
      <c r="O16" s="2" t="s">
        <v>100</v>
      </c>
      <c r="P16" s="2"/>
      <c r="Q16" s="2" t="s">
        <v>100</v>
      </c>
      <c r="R16" s="2" t="s">
        <v>100</v>
      </c>
      <c r="S16" s="2" t="s">
        <v>100</v>
      </c>
      <c r="T16" s="2" t="s">
        <v>100</v>
      </c>
      <c r="U16" s="2" t="s">
        <v>100</v>
      </c>
      <c r="V16" s="2" t="s">
        <v>100</v>
      </c>
      <c r="W16" s="55" t="s">
        <v>178</v>
      </c>
      <c r="X16" s="55" t="s">
        <v>215</v>
      </c>
      <c r="Y16" s="55" t="s">
        <v>216</v>
      </c>
      <c r="Z16" s="55" t="s">
        <v>100</v>
      </c>
      <c r="AA16" s="2" t="s">
        <v>100</v>
      </c>
      <c r="AB16" s="2" t="s">
        <v>100</v>
      </c>
      <c r="AC16" s="2" t="s">
        <v>100</v>
      </c>
      <c r="AD16" s="2" t="s">
        <v>100</v>
      </c>
      <c r="AE16" s="2" t="s">
        <v>212</v>
      </c>
      <c r="AF16" s="2" t="s">
        <v>98</v>
      </c>
      <c r="AG16" s="2" t="s">
        <v>107</v>
      </c>
      <c r="AH16" s="2" t="s">
        <v>100</v>
      </c>
      <c r="AI16" s="2" t="s">
        <v>119</v>
      </c>
      <c r="AJ16" s="2" t="s">
        <v>217</v>
      </c>
      <c r="AK16" s="2" t="s">
        <v>100</v>
      </c>
      <c r="AL16" s="2" t="s">
        <v>218</v>
      </c>
      <c r="AM16" s="2" t="s">
        <v>219</v>
      </c>
      <c r="AN16" s="2" t="s">
        <v>100</v>
      </c>
    </row>
    <row r="17" spans="1:44" ht="28.9" hidden="1">
      <c r="A17" t="s">
        <v>220</v>
      </c>
      <c r="C17" s="2" t="s">
        <v>100</v>
      </c>
      <c r="D17" s="2"/>
      <c r="E17" t="s">
        <v>98</v>
      </c>
      <c r="F17" t="s">
        <v>107</v>
      </c>
      <c r="G17" s="48" t="s">
        <v>100</v>
      </c>
      <c r="H17" s="2" t="s">
        <v>108</v>
      </c>
      <c r="I17" s="2" t="s">
        <v>108</v>
      </c>
      <c r="J17" t="s">
        <v>221</v>
      </c>
      <c r="K17" t="s">
        <v>222</v>
      </c>
      <c r="L17" t="s">
        <v>223</v>
      </c>
      <c r="M17" s="2" t="s">
        <v>224</v>
      </c>
      <c r="N17" s="2"/>
      <c r="O17" s="2" t="s">
        <v>100</v>
      </c>
      <c r="P17" s="2"/>
      <c r="Q17" s="2" t="s">
        <v>100</v>
      </c>
      <c r="R17" s="2" t="s">
        <v>100</v>
      </c>
      <c r="S17" s="2" t="s">
        <v>100</v>
      </c>
      <c r="T17" s="2" t="s">
        <v>100</v>
      </c>
      <c r="U17" s="2" t="s">
        <v>100</v>
      </c>
      <c r="V17" s="2" t="s">
        <v>100</v>
      </c>
      <c r="W17" t="s">
        <v>100</v>
      </c>
      <c r="X17" t="s">
        <v>100</v>
      </c>
      <c r="Y17" t="s">
        <v>100</v>
      </c>
      <c r="Z17" t="s">
        <v>100</v>
      </c>
      <c r="AA17" s="2" t="s">
        <v>100</v>
      </c>
      <c r="AB17" s="2" t="s">
        <v>100</v>
      </c>
      <c r="AC17" s="2" t="s">
        <v>100</v>
      </c>
      <c r="AD17" s="2" t="s">
        <v>100</v>
      </c>
      <c r="AE17" s="2" t="s">
        <v>220</v>
      </c>
      <c r="AF17" s="2" t="s">
        <v>98</v>
      </c>
      <c r="AG17" s="2" t="s">
        <v>107</v>
      </c>
      <c r="AH17" s="2" t="s">
        <v>100</v>
      </c>
      <c r="AI17" s="2" t="s">
        <v>119</v>
      </c>
      <c r="AJ17" s="2" t="s">
        <v>100</v>
      </c>
      <c r="AK17" s="2" t="s">
        <v>100</v>
      </c>
      <c r="AL17" s="2" t="s">
        <v>225</v>
      </c>
      <c r="AM17" s="2" t="s">
        <v>100</v>
      </c>
      <c r="AN17" s="2" t="s">
        <v>100</v>
      </c>
      <c r="AO17" s="49" t="s">
        <v>679</v>
      </c>
    </row>
    <row r="18" spans="1:44" ht="72" hidden="1">
      <c r="A18" s="53" t="s">
        <v>226</v>
      </c>
      <c r="B18" s="53"/>
      <c r="C18" s="2" t="s">
        <v>100</v>
      </c>
      <c r="D18" s="2"/>
      <c r="E18" s="53" t="s">
        <v>98</v>
      </c>
      <c r="F18" s="53" t="s">
        <v>107</v>
      </c>
      <c r="G18" s="53" t="s">
        <v>100</v>
      </c>
      <c r="H18" s="2" t="s">
        <v>100</v>
      </c>
      <c r="I18" s="2" t="s">
        <v>108</v>
      </c>
      <c r="J18" s="53" t="s">
        <v>227</v>
      </c>
      <c r="K18" s="53" t="s">
        <v>228</v>
      </c>
      <c r="L18" s="53" t="s">
        <v>229</v>
      </c>
      <c r="M18" s="2"/>
      <c r="N18" s="2"/>
      <c r="O18" s="2" t="s">
        <v>100</v>
      </c>
      <c r="P18" s="2"/>
      <c r="Q18" s="2" t="s">
        <v>100</v>
      </c>
      <c r="R18" s="2" t="s">
        <v>100</v>
      </c>
      <c r="S18" s="2" t="s">
        <v>100</v>
      </c>
      <c r="T18" s="2" t="s">
        <v>100</v>
      </c>
      <c r="U18" s="2" t="s">
        <v>100</v>
      </c>
      <c r="V18" s="2" t="s">
        <v>100</v>
      </c>
      <c r="W18" s="53" t="s">
        <v>100</v>
      </c>
      <c r="X18" s="53" t="s">
        <v>100</v>
      </c>
      <c r="Y18" s="53" t="s">
        <v>100</v>
      </c>
      <c r="Z18" s="53" t="s">
        <v>100</v>
      </c>
      <c r="AA18" s="2" t="s">
        <v>100</v>
      </c>
      <c r="AB18" s="2" t="s">
        <v>100</v>
      </c>
      <c r="AC18" s="2" t="s">
        <v>100</v>
      </c>
      <c r="AD18" s="2" t="s">
        <v>100</v>
      </c>
      <c r="AE18" s="2" t="s">
        <v>226</v>
      </c>
      <c r="AF18" s="2" t="s">
        <v>98</v>
      </c>
      <c r="AG18" s="2" t="s">
        <v>107</v>
      </c>
      <c r="AH18" s="2" t="s">
        <v>100</v>
      </c>
      <c r="AI18" s="2" t="s">
        <v>119</v>
      </c>
      <c r="AJ18" s="2" t="s">
        <v>100</v>
      </c>
      <c r="AK18" s="2" t="s">
        <v>100</v>
      </c>
      <c r="AL18" s="2" t="s">
        <v>230</v>
      </c>
      <c r="AM18" s="2" t="s">
        <v>100</v>
      </c>
      <c r="AN18" s="2" t="s">
        <v>100</v>
      </c>
    </row>
    <row r="19" spans="1:44" ht="409.6">
      <c r="A19" s="58" t="s">
        <v>231</v>
      </c>
      <c r="B19" s="58"/>
      <c r="C19" s="52" t="s">
        <v>100</v>
      </c>
      <c r="D19" s="51"/>
      <c r="E19" s="58" t="s">
        <v>107</v>
      </c>
      <c r="F19" s="58" t="s">
        <v>107</v>
      </c>
      <c r="G19" s="58" t="s">
        <v>108</v>
      </c>
      <c r="H19" s="52" t="s">
        <v>100</v>
      </c>
      <c r="I19" s="51" t="s">
        <v>108</v>
      </c>
      <c r="J19" s="58" t="s">
        <v>232</v>
      </c>
      <c r="K19" s="58" t="s">
        <v>233</v>
      </c>
      <c r="L19" s="58" t="s">
        <v>234</v>
      </c>
      <c r="M19" s="52" t="s">
        <v>235</v>
      </c>
      <c r="N19" s="2"/>
      <c r="O19" s="2" t="s">
        <v>100</v>
      </c>
      <c r="P19" s="2"/>
      <c r="Q19" s="2" t="s">
        <v>100</v>
      </c>
      <c r="R19" s="2" t="s">
        <v>100</v>
      </c>
      <c r="S19" s="2" t="s">
        <v>100</v>
      </c>
      <c r="T19" s="2" t="s">
        <v>100</v>
      </c>
      <c r="U19" s="2" t="s">
        <v>100</v>
      </c>
      <c r="V19" s="51" t="s">
        <v>100</v>
      </c>
      <c r="W19" s="58" t="s">
        <v>131</v>
      </c>
      <c r="X19" s="58" t="s">
        <v>236</v>
      </c>
      <c r="Y19" s="58" t="s">
        <v>237</v>
      </c>
      <c r="Z19" s="58" t="s">
        <v>100</v>
      </c>
      <c r="AA19" s="52" t="s">
        <v>100</v>
      </c>
      <c r="AB19" s="2" t="s">
        <v>100</v>
      </c>
      <c r="AC19" s="2" t="s">
        <v>100</v>
      </c>
      <c r="AD19" s="2" t="s">
        <v>100</v>
      </c>
      <c r="AE19" s="2" t="s">
        <v>231</v>
      </c>
      <c r="AF19" s="2" t="s">
        <v>107</v>
      </c>
      <c r="AG19" s="2" t="s">
        <v>107</v>
      </c>
      <c r="AH19" s="2" t="s">
        <v>100</v>
      </c>
      <c r="AI19" s="2" t="s">
        <v>119</v>
      </c>
      <c r="AJ19" s="2" t="s">
        <v>238</v>
      </c>
      <c r="AK19" s="2" t="s">
        <v>239</v>
      </c>
      <c r="AL19" s="2" t="s">
        <v>240</v>
      </c>
      <c r="AM19" s="2" t="s">
        <v>241</v>
      </c>
      <c r="AN19" s="51" t="s">
        <v>242</v>
      </c>
      <c r="AO19" s="57" t="s">
        <v>679</v>
      </c>
      <c r="AP19" s="57" t="s">
        <v>688</v>
      </c>
      <c r="AQ19" s="50"/>
      <c r="AR19" s="62" t="s">
        <v>689</v>
      </c>
    </row>
    <row r="20" spans="1:44" ht="230.45">
      <c r="A20" s="58" t="s">
        <v>243</v>
      </c>
      <c r="B20" s="58"/>
      <c r="C20" s="52" t="s">
        <v>100</v>
      </c>
      <c r="D20" s="51"/>
      <c r="E20" s="58" t="s">
        <v>107</v>
      </c>
      <c r="F20" s="58" t="s">
        <v>107</v>
      </c>
      <c r="G20" s="58" t="s">
        <v>108</v>
      </c>
      <c r="H20" s="52" t="s">
        <v>100</v>
      </c>
      <c r="I20" s="51" t="s">
        <v>108</v>
      </c>
      <c r="J20" s="58" t="s">
        <v>244</v>
      </c>
      <c r="K20" s="58" t="s">
        <v>245</v>
      </c>
      <c r="L20" s="58" t="s">
        <v>246</v>
      </c>
      <c r="M20" s="52" t="s">
        <v>247</v>
      </c>
      <c r="N20" s="2"/>
      <c r="O20" s="2" t="s">
        <v>100</v>
      </c>
      <c r="P20" s="2"/>
      <c r="Q20" s="2" t="s">
        <v>100</v>
      </c>
      <c r="R20" s="2" t="s">
        <v>100</v>
      </c>
      <c r="S20" s="2" t="s">
        <v>100</v>
      </c>
      <c r="T20" s="2" t="s">
        <v>100</v>
      </c>
      <c r="U20" s="2" t="s">
        <v>100</v>
      </c>
      <c r="V20" s="51" t="s">
        <v>100</v>
      </c>
      <c r="W20" s="58" t="s">
        <v>100</v>
      </c>
      <c r="X20" s="58" t="s">
        <v>100</v>
      </c>
      <c r="Y20" s="58" t="s">
        <v>100</v>
      </c>
      <c r="Z20" s="58" t="s">
        <v>100</v>
      </c>
      <c r="AA20" s="52" t="s">
        <v>100</v>
      </c>
      <c r="AB20" s="2" t="s">
        <v>100</v>
      </c>
      <c r="AC20" s="2" t="s">
        <v>100</v>
      </c>
      <c r="AD20" s="2" t="s">
        <v>100</v>
      </c>
      <c r="AE20" s="2" t="s">
        <v>243</v>
      </c>
      <c r="AF20" s="2" t="s">
        <v>107</v>
      </c>
      <c r="AG20" s="2" t="s">
        <v>107</v>
      </c>
      <c r="AH20" s="2" t="s">
        <v>100</v>
      </c>
      <c r="AI20" s="2" t="s">
        <v>119</v>
      </c>
      <c r="AJ20" s="2" t="s">
        <v>248</v>
      </c>
      <c r="AK20" s="2" t="s">
        <v>249</v>
      </c>
      <c r="AL20" s="2" t="s">
        <v>250</v>
      </c>
      <c r="AM20" s="2" t="s">
        <v>251</v>
      </c>
      <c r="AN20" s="51" t="s">
        <v>252</v>
      </c>
      <c r="AO20" s="57" t="s">
        <v>690</v>
      </c>
      <c r="AP20" s="21" t="s">
        <v>691</v>
      </c>
      <c r="AQ20" s="50"/>
      <c r="AR20" s="6" t="s">
        <v>692</v>
      </c>
    </row>
    <row r="21" spans="1:44" ht="28.9" hidden="1">
      <c r="A21" s="55" t="s">
        <v>253</v>
      </c>
      <c r="B21" s="55"/>
      <c r="C21" s="2" t="s">
        <v>100</v>
      </c>
      <c r="D21" s="2"/>
      <c r="E21" s="55" t="s">
        <v>98</v>
      </c>
      <c r="F21" s="55" t="s">
        <v>107</v>
      </c>
      <c r="G21" s="55" t="s">
        <v>100</v>
      </c>
      <c r="H21" s="2" t="s">
        <v>100</v>
      </c>
      <c r="I21" s="2" t="s">
        <v>100</v>
      </c>
      <c r="J21" s="55" t="s">
        <v>254</v>
      </c>
      <c r="K21" s="55" t="s">
        <v>255</v>
      </c>
      <c r="L21" s="55" t="s">
        <v>256</v>
      </c>
      <c r="M21" s="2"/>
      <c r="N21" s="2"/>
      <c r="O21" s="2" t="s">
        <v>100</v>
      </c>
      <c r="P21" s="2"/>
      <c r="Q21" s="2" t="s">
        <v>100</v>
      </c>
      <c r="R21" s="2" t="s">
        <v>100</v>
      </c>
      <c r="S21" s="2" t="s">
        <v>100</v>
      </c>
      <c r="T21" s="2" t="s">
        <v>100</v>
      </c>
      <c r="U21" s="2" t="s">
        <v>100</v>
      </c>
      <c r="V21" s="2" t="s">
        <v>100</v>
      </c>
      <c r="W21" s="55" t="s">
        <v>100</v>
      </c>
      <c r="X21" s="55" t="s">
        <v>100</v>
      </c>
      <c r="Y21" s="55" t="s">
        <v>100</v>
      </c>
      <c r="Z21" s="55" t="s">
        <v>100</v>
      </c>
      <c r="AA21" s="2" t="s">
        <v>100</v>
      </c>
      <c r="AB21" s="2" t="s">
        <v>100</v>
      </c>
      <c r="AC21" s="2" t="s">
        <v>100</v>
      </c>
      <c r="AD21" s="2" t="s">
        <v>100</v>
      </c>
      <c r="AE21" s="2" t="s">
        <v>257</v>
      </c>
      <c r="AF21" s="2" t="s">
        <v>98</v>
      </c>
      <c r="AG21" s="2" t="s">
        <v>107</v>
      </c>
      <c r="AH21" s="2" t="s">
        <v>100</v>
      </c>
      <c r="AI21" s="2" t="s">
        <v>100</v>
      </c>
      <c r="AJ21" s="2" t="s">
        <v>100</v>
      </c>
      <c r="AK21" s="2" t="s">
        <v>100</v>
      </c>
      <c r="AL21" s="2" t="s">
        <v>258</v>
      </c>
      <c r="AM21" s="2" t="s">
        <v>100</v>
      </c>
      <c r="AN21" s="2" t="s">
        <v>100</v>
      </c>
    </row>
    <row r="22" spans="1:44" ht="57.6" hidden="1">
      <c r="A22" s="53" t="s">
        <v>259</v>
      </c>
      <c r="B22" s="53"/>
      <c r="C22" s="2" t="s">
        <v>152</v>
      </c>
      <c r="D22" s="2"/>
      <c r="E22" s="53" t="s">
        <v>98</v>
      </c>
      <c r="F22" s="53" t="s">
        <v>99</v>
      </c>
      <c r="G22" s="53" t="s">
        <v>100</v>
      </c>
      <c r="H22" s="2" t="s">
        <v>100</v>
      </c>
      <c r="I22" s="2" t="s">
        <v>100</v>
      </c>
      <c r="J22" s="53" t="s">
        <v>153</v>
      </c>
      <c r="K22" s="53" t="s">
        <v>154</v>
      </c>
      <c r="L22" s="53" t="s">
        <v>260</v>
      </c>
      <c r="M22" s="2" t="s">
        <v>156</v>
      </c>
      <c r="N22" s="2"/>
      <c r="O22" s="2" t="s">
        <v>100</v>
      </c>
      <c r="P22" s="2"/>
      <c r="Q22" s="2" t="s">
        <v>100</v>
      </c>
      <c r="R22" s="2" t="s">
        <v>100</v>
      </c>
      <c r="S22" s="2" t="s">
        <v>100</v>
      </c>
      <c r="T22" s="2" t="s">
        <v>100</v>
      </c>
      <c r="U22" s="2" t="s">
        <v>100</v>
      </c>
      <c r="V22" s="2" t="s">
        <v>100</v>
      </c>
      <c r="W22" s="53" t="s">
        <v>100</v>
      </c>
      <c r="X22" s="53" t="s">
        <v>100</v>
      </c>
      <c r="Y22" s="53" t="s">
        <v>100</v>
      </c>
      <c r="Z22" s="53" t="s">
        <v>100</v>
      </c>
      <c r="AA22" s="2" t="s">
        <v>261</v>
      </c>
      <c r="AB22" s="2" t="s">
        <v>262</v>
      </c>
      <c r="AC22" s="2" t="s">
        <v>100</v>
      </c>
      <c r="AD22" s="2" t="s">
        <v>263</v>
      </c>
      <c r="AE22" s="2" t="s">
        <v>264</v>
      </c>
      <c r="AF22" s="2" t="s">
        <v>98</v>
      </c>
      <c r="AG22" s="2" t="s">
        <v>99</v>
      </c>
      <c r="AH22" s="2" t="s">
        <v>100</v>
      </c>
      <c r="AI22" s="2" t="s">
        <v>158</v>
      </c>
      <c r="AJ22" s="2" t="s">
        <v>100</v>
      </c>
      <c r="AK22" s="2" t="s">
        <v>100</v>
      </c>
      <c r="AL22" s="2" t="s">
        <v>258</v>
      </c>
      <c r="AM22" s="2" t="s">
        <v>100</v>
      </c>
      <c r="AN22" s="2" t="s">
        <v>100</v>
      </c>
    </row>
    <row r="23" spans="1:44" ht="57.6">
      <c r="A23" s="58" t="s">
        <v>265</v>
      </c>
      <c r="B23" s="58"/>
      <c r="C23" s="52" t="s">
        <v>100</v>
      </c>
      <c r="D23" s="51"/>
      <c r="E23" s="58" t="s">
        <v>107</v>
      </c>
      <c r="F23" s="58" t="s">
        <v>107</v>
      </c>
      <c r="G23" s="58" t="s">
        <v>108</v>
      </c>
      <c r="H23" s="52" t="s">
        <v>100</v>
      </c>
      <c r="I23" s="51" t="s">
        <v>108</v>
      </c>
      <c r="J23" s="58" t="s">
        <v>254</v>
      </c>
      <c r="K23" s="58" t="s">
        <v>266</v>
      </c>
      <c r="L23" s="58" t="s">
        <v>267</v>
      </c>
      <c r="M23" s="52" t="s">
        <v>268</v>
      </c>
      <c r="N23" s="2"/>
      <c r="O23" s="2" t="s">
        <v>100</v>
      </c>
      <c r="P23" s="2"/>
      <c r="Q23" s="2" t="s">
        <v>100</v>
      </c>
      <c r="R23" s="2" t="s">
        <v>100</v>
      </c>
      <c r="S23" s="2" t="s">
        <v>100</v>
      </c>
      <c r="T23" s="2" t="s">
        <v>100</v>
      </c>
      <c r="U23" s="2" t="s">
        <v>100</v>
      </c>
      <c r="V23" s="51" t="s">
        <v>100</v>
      </c>
      <c r="W23" s="58" t="s">
        <v>100</v>
      </c>
      <c r="X23" s="58" t="s">
        <v>100</v>
      </c>
      <c r="Y23" s="58" t="s">
        <v>100</v>
      </c>
      <c r="Z23" s="58" t="s">
        <v>100</v>
      </c>
      <c r="AA23" s="52" t="s">
        <v>100</v>
      </c>
      <c r="AB23" s="2" t="s">
        <v>100</v>
      </c>
      <c r="AC23" s="2" t="s">
        <v>100</v>
      </c>
      <c r="AD23" s="2" t="s">
        <v>100</v>
      </c>
      <c r="AE23" s="2" t="s">
        <v>269</v>
      </c>
      <c r="AF23" s="2" t="s">
        <v>98</v>
      </c>
      <c r="AG23" s="2" t="s">
        <v>107</v>
      </c>
      <c r="AH23" s="2" t="s">
        <v>270</v>
      </c>
      <c r="AI23" s="2" t="s">
        <v>119</v>
      </c>
      <c r="AJ23" s="2" t="s">
        <v>100</v>
      </c>
      <c r="AK23" s="2" t="s">
        <v>100</v>
      </c>
      <c r="AL23" s="2" t="s">
        <v>150</v>
      </c>
      <c r="AM23" s="2" t="s">
        <v>100</v>
      </c>
      <c r="AN23" s="51" t="s">
        <v>100</v>
      </c>
      <c r="AO23" s="59"/>
      <c r="AP23" s="60"/>
      <c r="AQ23" s="56"/>
      <c r="AR23" s="56"/>
    </row>
    <row r="24" spans="1:44" ht="100.9" hidden="1">
      <c r="A24" s="55" t="s">
        <v>271</v>
      </c>
      <c r="B24" s="55"/>
      <c r="C24" s="2" t="s">
        <v>100</v>
      </c>
      <c r="D24" s="2"/>
      <c r="E24" s="55" t="s">
        <v>98</v>
      </c>
      <c r="F24" s="55" t="s">
        <v>107</v>
      </c>
      <c r="G24" s="55" t="s">
        <v>100</v>
      </c>
      <c r="H24" s="2" t="s">
        <v>100</v>
      </c>
      <c r="I24" s="2" t="s">
        <v>108</v>
      </c>
      <c r="J24" s="55" t="s">
        <v>121</v>
      </c>
      <c r="K24" s="55" t="s">
        <v>272</v>
      </c>
      <c r="L24" s="55" t="s">
        <v>273</v>
      </c>
      <c r="M24" s="2" t="s">
        <v>274</v>
      </c>
      <c r="N24" s="2"/>
      <c r="O24" s="2" t="s">
        <v>100</v>
      </c>
      <c r="P24" s="2"/>
      <c r="Q24" s="2" t="s">
        <v>100</v>
      </c>
      <c r="R24" s="2" t="s">
        <v>100</v>
      </c>
      <c r="S24" s="2" t="s">
        <v>100</v>
      </c>
      <c r="T24" s="2" t="s">
        <v>100</v>
      </c>
      <c r="U24" s="2" t="s">
        <v>100</v>
      </c>
      <c r="V24" s="2" t="s">
        <v>100</v>
      </c>
      <c r="W24" s="55" t="s">
        <v>275</v>
      </c>
      <c r="X24" s="55" t="s">
        <v>276</v>
      </c>
      <c r="Y24" s="55" t="s">
        <v>277</v>
      </c>
      <c r="Z24" s="55" t="s">
        <v>100</v>
      </c>
      <c r="AA24" s="2" t="s">
        <v>100</v>
      </c>
      <c r="AB24" s="2" t="s">
        <v>100</v>
      </c>
      <c r="AC24" s="2" t="s">
        <v>100</v>
      </c>
      <c r="AD24" s="2" t="s">
        <v>100</v>
      </c>
      <c r="AE24" s="2" t="s">
        <v>278</v>
      </c>
      <c r="AF24" s="2" t="s">
        <v>98</v>
      </c>
      <c r="AG24" s="2" t="s">
        <v>107</v>
      </c>
      <c r="AH24" s="2" t="s">
        <v>100</v>
      </c>
      <c r="AI24" s="2" t="s">
        <v>119</v>
      </c>
      <c r="AJ24" s="2" t="s">
        <v>100</v>
      </c>
      <c r="AK24" s="2" t="s">
        <v>100</v>
      </c>
      <c r="AL24" s="2" t="s">
        <v>150</v>
      </c>
      <c r="AM24" s="2" t="s">
        <v>100</v>
      </c>
      <c r="AN24" s="2" t="s">
        <v>100</v>
      </c>
    </row>
    <row r="25" spans="1:44" ht="273.60000000000002" hidden="1">
      <c r="A25" s="2" t="s">
        <v>279</v>
      </c>
      <c r="B25" s="2"/>
      <c r="C25" s="2" t="s">
        <v>100</v>
      </c>
      <c r="D25" s="2"/>
      <c r="E25" s="2" t="s">
        <v>98</v>
      </c>
      <c r="F25" s="2" t="s">
        <v>107</v>
      </c>
      <c r="G25" s="2" t="s">
        <v>100</v>
      </c>
      <c r="H25" s="2" t="s">
        <v>100</v>
      </c>
      <c r="I25" s="2" t="s">
        <v>108</v>
      </c>
      <c r="J25" s="2" t="s">
        <v>165</v>
      </c>
      <c r="K25" s="2" t="s">
        <v>280</v>
      </c>
      <c r="L25" s="2" t="s">
        <v>281</v>
      </c>
      <c r="M25" s="2" t="s">
        <v>282</v>
      </c>
      <c r="N25" s="2"/>
      <c r="O25" s="2" t="s">
        <v>100</v>
      </c>
      <c r="P25" s="2"/>
      <c r="Q25" s="2" t="s">
        <v>100</v>
      </c>
      <c r="R25" s="2" t="s">
        <v>100</v>
      </c>
      <c r="S25" s="2" t="s">
        <v>100</v>
      </c>
      <c r="T25" s="2" t="s">
        <v>100</v>
      </c>
      <c r="U25" s="2" t="s">
        <v>100</v>
      </c>
      <c r="V25" s="2" t="s">
        <v>100</v>
      </c>
      <c r="W25" s="2" t="s">
        <v>100</v>
      </c>
      <c r="X25" s="2" t="s">
        <v>100</v>
      </c>
      <c r="Y25" s="2" t="s">
        <v>100</v>
      </c>
      <c r="Z25" s="2" t="s">
        <v>100</v>
      </c>
      <c r="AA25" s="2" t="s">
        <v>100</v>
      </c>
      <c r="AB25" s="2" t="s">
        <v>100</v>
      </c>
      <c r="AC25" s="2" t="s">
        <v>100</v>
      </c>
      <c r="AD25" s="2" t="s">
        <v>100</v>
      </c>
      <c r="AE25" s="2" t="s">
        <v>283</v>
      </c>
      <c r="AF25" s="2" t="s">
        <v>98</v>
      </c>
      <c r="AG25" s="2" t="s">
        <v>107</v>
      </c>
      <c r="AH25" s="2" t="s">
        <v>100</v>
      </c>
      <c r="AI25" s="2" t="s">
        <v>119</v>
      </c>
      <c r="AJ25" s="2" t="s">
        <v>100</v>
      </c>
      <c r="AK25" s="2" t="s">
        <v>100</v>
      </c>
      <c r="AL25" s="2" t="s">
        <v>284</v>
      </c>
      <c r="AM25" s="2" t="s">
        <v>100</v>
      </c>
      <c r="AN25" s="2" t="s">
        <v>100</v>
      </c>
    </row>
    <row r="26" spans="1:44" ht="28.9" hidden="1">
      <c r="A26" s="53" t="s">
        <v>285</v>
      </c>
      <c r="B26" s="53"/>
      <c r="C26" s="2" t="s">
        <v>100</v>
      </c>
      <c r="D26" s="2"/>
      <c r="E26" s="53" t="s">
        <v>98</v>
      </c>
      <c r="F26" s="53" t="s">
        <v>107</v>
      </c>
      <c r="G26" s="53" t="s">
        <v>100</v>
      </c>
      <c r="H26" s="2" t="s">
        <v>100</v>
      </c>
      <c r="I26" s="2" t="s">
        <v>108</v>
      </c>
      <c r="J26" s="53" t="s">
        <v>254</v>
      </c>
      <c r="K26" s="53" t="s">
        <v>286</v>
      </c>
      <c r="L26" s="53" t="s">
        <v>287</v>
      </c>
      <c r="M26" s="2" t="s">
        <v>288</v>
      </c>
      <c r="N26" s="2"/>
      <c r="O26" s="2" t="s">
        <v>100</v>
      </c>
      <c r="P26" s="2"/>
      <c r="Q26" s="2" t="s">
        <v>100</v>
      </c>
      <c r="R26" s="2" t="s">
        <v>100</v>
      </c>
      <c r="S26" s="2" t="s">
        <v>100</v>
      </c>
      <c r="T26" s="2" t="s">
        <v>100</v>
      </c>
      <c r="U26" s="2" t="s">
        <v>100</v>
      </c>
      <c r="V26" s="2" t="s">
        <v>100</v>
      </c>
      <c r="W26" s="53" t="s">
        <v>100</v>
      </c>
      <c r="X26" s="53" t="s">
        <v>100</v>
      </c>
      <c r="Y26" s="53" t="s">
        <v>100</v>
      </c>
      <c r="Z26" s="53" t="s">
        <v>100</v>
      </c>
      <c r="AA26" s="2" t="s">
        <v>100</v>
      </c>
      <c r="AB26" s="2" t="s">
        <v>100</v>
      </c>
      <c r="AC26" s="2" t="s">
        <v>100</v>
      </c>
      <c r="AD26" s="2" t="s">
        <v>100</v>
      </c>
      <c r="AE26" s="2" t="s">
        <v>289</v>
      </c>
      <c r="AF26" s="2" t="s">
        <v>98</v>
      </c>
      <c r="AG26" s="2" t="s">
        <v>107</v>
      </c>
      <c r="AH26" s="2" t="s">
        <v>100</v>
      </c>
      <c r="AI26" s="2" t="s">
        <v>119</v>
      </c>
      <c r="AJ26" s="2" t="s">
        <v>100</v>
      </c>
      <c r="AK26" s="2" t="s">
        <v>100</v>
      </c>
      <c r="AL26" s="2" t="s">
        <v>150</v>
      </c>
      <c r="AM26" s="2" t="s">
        <v>100</v>
      </c>
      <c r="AN26" s="2" t="s">
        <v>100</v>
      </c>
    </row>
    <row r="27" spans="1:44" ht="86.45">
      <c r="A27" s="50" t="s">
        <v>290</v>
      </c>
      <c r="B27" s="50"/>
      <c r="C27" s="52" t="s">
        <v>100</v>
      </c>
      <c r="D27" s="51"/>
      <c r="E27" s="50" t="s">
        <v>98</v>
      </c>
      <c r="F27" s="50" t="s">
        <v>107</v>
      </c>
      <c r="G27" s="56" t="s">
        <v>100</v>
      </c>
      <c r="H27" s="52" t="s">
        <v>100</v>
      </c>
      <c r="I27" s="51" t="s">
        <v>100</v>
      </c>
      <c r="J27" s="50" t="s">
        <v>291</v>
      </c>
      <c r="K27" s="50" t="s">
        <v>292</v>
      </c>
      <c r="L27" s="50" t="s">
        <v>293</v>
      </c>
      <c r="M27" s="52" t="s">
        <v>294</v>
      </c>
      <c r="N27" s="2"/>
      <c r="O27" s="2" t="s">
        <v>100</v>
      </c>
      <c r="P27" s="2"/>
      <c r="Q27" s="2" t="s">
        <v>100</v>
      </c>
      <c r="R27" s="2" t="s">
        <v>100</v>
      </c>
      <c r="S27" s="2" t="s">
        <v>100</v>
      </c>
      <c r="T27" s="2" t="s">
        <v>100</v>
      </c>
      <c r="U27" s="2" t="s">
        <v>100</v>
      </c>
      <c r="V27" s="51" t="s">
        <v>100</v>
      </c>
      <c r="W27" s="50" t="s">
        <v>100</v>
      </c>
      <c r="X27" s="50" t="s">
        <v>100</v>
      </c>
      <c r="Y27" s="50" t="s">
        <v>100</v>
      </c>
      <c r="Z27" s="50" t="s">
        <v>100</v>
      </c>
      <c r="AA27" s="52" t="s">
        <v>100</v>
      </c>
      <c r="AB27" s="2" t="s">
        <v>100</v>
      </c>
      <c r="AC27" s="2" t="s">
        <v>100</v>
      </c>
      <c r="AD27" s="2" t="s">
        <v>100</v>
      </c>
      <c r="AE27" s="2" t="s">
        <v>290</v>
      </c>
      <c r="AF27" s="2" t="s">
        <v>98</v>
      </c>
      <c r="AG27" s="2" t="s">
        <v>107</v>
      </c>
      <c r="AH27" s="2" t="s">
        <v>100</v>
      </c>
      <c r="AI27" s="2" t="s">
        <v>119</v>
      </c>
      <c r="AJ27" s="2" t="s">
        <v>295</v>
      </c>
      <c r="AK27" s="2" t="s">
        <v>182</v>
      </c>
      <c r="AL27" s="2" t="s">
        <v>296</v>
      </c>
      <c r="AM27" s="2" t="s">
        <v>297</v>
      </c>
      <c r="AN27" s="51" t="s">
        <v>298</v>
      </c>
      <c r="AO27" s="57" t="s">
        <v>693</v>
      </c>
      <c r="AP27" s="21" t="s">
        <v>694</v>
      </c>
      <c r="AQ27" s="50"/>
      <c r="AR27" s="6" t="s">
        <v>695</v>
      </c>
    </row>
    <row r="28" spans="1:44" ht="28.9" hidden="1">
      <c r="A28" s="55" t="s">
        <v>299</v>
      </c>
      <c r="B28" s="55"/>
      <c r="C28" s="2" t="s">
        <v>100</v>
      </c>
      <c r="D28" s="2"/>
      <c r="E28" s="55" t="s">
        <v>98</v>
      </c>
      <c r="F28" s="55" t="s">
        <v>99</v>
      </c>
      <c r="G28" s="55" t="s">
        <v>100</v>
      </c>
      <c r="H28" s="2" t="s">
        <v>100</v>
      </c>
      <c r="I28" s="2" t="s">
        <v>100</v>
      </c>
      <c r="J28" s="55" t="s">
        <v>300</v>
      </c>
      <c r="K28" s="55" t="s">
        <v>301</v>
      </c>
      <c r="L28" s="55" t="s">
        <v>302</v>
      </c>
      <c r="M28" s="2"/>
      <c r="N28" s="2"/>
      <c r="O28" s="2" t="s">
        <v>100</v>
      </c>
      <c r="P28" s="2"/>
      <c r="Q28" s="2" t="s">
        <v>100</v>
      </c>
      <c r="R28" s="2" t="s">
        <v>100</v>
      </c>
      <c r="S28" s="2" t="s">
        <v>100</v>
      </c>
      <c r="T28" s="2" t="s">
        <v>100</v>
      </c>
      <c r="U28" s="2" t="s">
        <v>100</v>
      </c>
      <c r="V28" s="2" t="s">
        <v>100</v>
      </c>
      <c r="W28" s="55" t="s">
        <v>100</v>
      </c>
      <c r="X28" s="55" t="s">
        <v>100</v>
      </c>
      <c r="Y28" s="55" t="s">
        <v>100</v>
      </c>
      <c r="Z28" s="55" t="s">
        <v>100</v>
      </c>
      <c r="AA28" s="2" t="s">
        <v>100</v>
      </c>
      <c r="AB28" s="2" t="s">
        <v>100</v>
      </c>
      <c r="AC28" s="2" t="s">
        <v>100</v>
      </c>
      <c r="AD28" s="2" t="s">
        <v>100</v>
      </c>
      <c r="AE28" s="2" t="s">
        <v>299</v>
      </c>
      <c r="AF28" s="2" t="s">
        <v>98</v>
      </c>
      <c r="AG28" s="2" t="s">
        <v>99</v>
      </c>
      <c r="AH28" s="2" t="s">
        <v>100</v>
      </c>
      <c r="AI28" s="2" t="s">
        <v>119</v>
      </c>
      <c r="AJ28" s="2" t="s">
        <v>303</v>
      </c>
      <c r="AK28" s="2" t="s">
        <v>100</v>
      </c>
      <c r="AL28" s="2" t="s">
        <v>304</v>
      </c>
      <c r="AM28" s="2" t="s">
        <v>297</v>
      </c>
      <c r="AN28" s="2" t="s">
        <v>100</v>
      </c>
    </row>
    <row r="29" spans="1:44" ht="28.9" hidden="1">
      <c r="A29" s="2" t="s">
        <v>305</v>
      </c>
      <c r="B29" s="2"/>
      <c r="C29" s="2" t="s">
        <v>100</v>
      </c>
      <c r="D29" s="2"/>
      <c r="E29" s="2" t="s">
        <v>98</v>
      </c>
      <c r="F29" s="2" t="s">
        <v>107</v>
      </c>
      <c r="G29" s="2" t="s">
        <v>100</v>
      </c>
      <c r="H29" s="2" t="s">
        <v>100</v>
      </c>
      <c r="I29" s="2" t="s">
        <v>108</v>
      </c>
      <c r="J29" s="2" t="s">
        <v>306</v>
      </c>
      <c r="K29" s="2" t="s">
        <v>307</v>
      </c>
      <c r="L29" s="2" t="s">
        <v>308</v>
      </c>
      <c r="M29" s="2"/>
      <c r="N29" s="2"/>
      <c r="O29" s="2" t="s">
        <v>100</v>
      </c>
      <c r="P29" s="2"/>
      <c r="Q29" s="2" t="s">
        <v>100</v>
      </c>
      <c r="R29" s="2" t="s">
        <v>100</v>
      </c>
      <c r="S29" s="2" t="s">
        <v>100</v>
      </c>
      <c r="T29" s="2" t="s">
        <v>100</v>
      </c>
      <c r="U29" s="2" t="s">
        <v>100</v>
      </c>
      <c r="V29" s="2" t="s">
        <v>100</v>
      </c>
      <c r="W29" s="2" t="s">
        <v>100</v>
      </c>
      <c r="X29" s="2" t="s">
        <v>100</v>
      </c>
      <c r="Y29" s="2" t="s">
        <v>100</v>
      </c>
      <c r="Z29" s="2" t="s">
        <v>100</v>
      </c>
      <c r="AA29" s="2" t="s">
        <v>100</v>
      </c>
      <c r="AB29" s="2" t="s">
        <v>100</v>
      </c>
      <c r="AC29" s="2" t="s">
        <v>100</v>
      </c>
      <c r="AD29" s="2" t="s">
        <v>100</v>
      </c>
      <c r="AE29" s="2" t="s">
        <v>305</v>
      </c>
      <c r="AF29" s="2" t="s">
        <v>98</v>
      </c>
      <c r="AG29" s="2" t="s">
        <v>107</v>
      </c>
      <c r="AH29" s="2" t="s">
        <v>100</v>
      </c>
      <c r="AI29" s="2" t="s">
        <v>119</v>
      </c>
      <c r="AJ29" s="2" t="s">
        <v>309</v>
      </c>
      <c r="AK29" s="2" t="s">
        <v>310</v>
      </c>
      <c r="AL29" s="2" t="s">
        <v>311</v>
      </c>
      <c r="AM29" s="2" t="s">
        <v>312</v>
      </c>
      <c r="AN29" s="2" t="s">
        <v>313</v>
      </c>
    </row>
    <row r="30" spans="1:44" ht="72" hidden="1">
      <c r="A30" s="2" t="s">
        <v>314</v>
      </c>
      <c r="B30" s="2"/>
      <c r="C30" s="2" t="s">
        <v>100</v>
      </c>
      <c r="D30" s="2"/>
      <c r="E30" s="2" t="s">
        <v>98</v>
      </c>
      <c r="F30" s="2" t="s">
        <v>107</v>
      </c>
      <c r="G30" s="2" t="s">
        <v>100</v>
      </c>
      <c r="H30" s="2" t="s">
        <v>100</v>
      </c>
      <c r="I30" s="2" t="s">
        <v>108</v>
      </c>
      <c r="J30" s="2" t="s">
        <v>315</v>
      </c>
      <c r="K30" s="2" t="s">
        <v>316</v>
      </c>
      <c r="L30" s="2" t="s">
        <v>317</v>
      </c>
      <c r="M30" s="2"/>
      <c r="N30" s="2"/>
      <c r="O30" s="2" t="s">
        <v>100</v>
      </c>
      <c r="P30" s="2"/>
      <c r="Q30" s="2" t="s">
        <v>100</v>
      </c>
      <c r="R30" s="2" t="s">
        <v>100</v>
      </c>
      <c r="S30" s="2" t="s">
        <v>100</v>
      </c>
      <c r="T30" s="2" t="s">
        <v>100</v>
      </c>
      <c r="U30" s="2" t="s">
        <v>100</v>
      </c>
      <c r="V30" s="2" t="s">
        <v>100</v>
      </c>
      <c r="W30" s="2" t="s">
        <v>100</v>
      </c>
      <c r="X30" s="2" t="s">
        <v>100</v>
      </c>
      <c r="Y30" s="2" t="s">
        <v>100</v>
      </c>
      <c r="Z30" s="2" t="s">
        <v>100</v>
      </c>
      <c r="AA30" s="2" t="s">
        <v>100</v>
      </c>
      <c r="AB30" s="2" t="s">
        <v>100</v>
      </c>
      <c r="AC30" s="2" t="s">
        <v>100</v>
      </c>
      <c r="AD30" s="2" t="s">
        <v>100</v>
      </c>
      <c r="AE30" s="2" t="s">
        <v>314</v>
      </c>
      <c r="AF30" s="2" t="s">
        <v>98</v>
      </c>
      <c r="AG30" s="2" t="s">
        <v>107</v>
      </c>
      <c r="AH30" s="2" t="s">
        <v>100</v>
      </c>
      <c r="AI30" s="2" t="s">
        <v>119</v>
      </c>
      <c r="AJ30" s="2" t="s">
        <v>318</v>
      </c>
      <c r="AK30" s="2" t="s">
        <v>100</v>
      </c>
      <c r="AL30" s="2" t="s">
        <v>250</v>
      </c>
      <c r="AM30" s="2" t="s">
        <v>319</v>
      </c>
      <c r="AN30" s="2" t="s">
        <v>100</v>
      </c>
    </row>
    <row r="31" spans="1:44" ht="86.45" hidden="1">
      <c r="A31" s="2" t="s">
        <v>320</v>
      </c>
      <c r="B31" s="2"/>
      <c r="C31" s="2" t="s">
        <v>100</v>
      </c>
      <c r="D31" s="2"/>
      <c r="E31" s="2" t="s">
        <v>98</v>
      </c>
      <c r="F31" s="2" t="s">
        <v>107</v>
      </c>
      <c r="G31" s="2" t="s">
        <v>100</v>
      </c>
      <c r="H31" s="2" t="s">
        <v>100</v>
      </c>
      <c r="I31" s="2" t="s">
        <v>100</v>
      </c>
      <c r="J31" s="2" t="s">
        <v>321</v>
      </c>
      <c r="K31" s="2" t="s">
        <v>322</v>
      </c>
      <c r="L31" s="2" t="s">
        <v>323</v>
      </c>
      <c r="M31" s="2"/>
      <c r="N31" s="2"/>
      <c r="O31" s="2" t="s">
        <v>100</v>
      </c>
      <c r="P31" s="2"/>
      <c r="Q31" s="2" t="s">
        <v>100</v>
      </c>
      <c r="R31" s="2" t="s">
        <v>100</v>
      </c>
      <c r="S31" s="2" t="s">
        <v>100</v>
      </c>
      <c r="T31" s="2" t="s">
        <v>100</v>
      </c>
      <c r="U31" s="2" t="s">
        <v>100</v>
      </c>
      <c r="V31" s="2" t="s">
        <v>100</v>
      </c>
      <c r="W31" s="2" t="s">
        <v>100</v>
      </c>
      <c r="X31" s="2" t="s">
        <v>100</v>
      </c>
      <c r="Y31" s="2" t="s">
        <v>100</v>
      </c>
      <c r="Z31" s="2" t="s">
        <v>100</v>
      </c>
      <c r="AA31" s="2" t="s">
        <v>100</v>
      </c>
      <c r="AB31" s="2" t="s">
        <v>100</v>
      </c>
      <c r="AC31" s="2" t="s">
        <v>100</v>
      </c>
      <c r="AD31" s="2" t="s">
        <v>100</v>
      </c>
      <c r="AE31" s="2" t="s">
        <v>320</v>
      </c>
      <c r="AF31" s="2" t="s">
        <v>98</v>
      </c>
      <c r="AG31" s="2" t="s">
        <v>107</v>
      </c>
      <c r="AH31" s="2" t="s">
        <v>100</v>
      </c>
      <c r="AI31" s="2" t="s">
        <v>119</v>
      </c>
      <c r="AJ31" s="2" t="s">
        <v>324</v>
      </c>
      <c r="AK31" s="2" t="s">
        <v>100</v>
      </c>
      <c r="AL31" s="2" t="s">
        <v>325</v>
      </c>
      <c r="AM31" s="2" t="s">
        <v>326</v>
      </c>
      <c r="AN31" s="2" t="s">
        <v>100</v>
      </c>
    </row>
    <row r="32" spans="1:44" ht="28.9" hidden="1">
      <c r="A32" s="2" t="s">
        <v>327</v>
      </c>
      <c r="B32" s="2"/>
      <c r="C32" s="2" t="s">
        <v>100</v>
      </c>
      <c r="D32" s="2"/>
      <c r="E32" s="2" t="s">
        <v>98</v>
      </c>
      <c r="F32" s="2" t="s">
        <v>107</v>
      </c>
      <c r="G32" s="2" t="s">
        <v>100</v>
      </c>
      <c r="H32" s="2" t="s">
        <v>100</v>
      </c>
      <c r="I32" s="2" t="s">
        <v>108</v>
      </c>
      <c r="J32" s="2" t="s">
        <v>186</v>
      </c>
      <c r="K32" s="2" t="s">
        <v>328</v>
      </c>
      <c r="L32" s="2" t="s">
        <v>329</v>
      </c>
      <c r="M32" s="2" t="s">
        <v>330</v>
      </c>
      <c r="N32" s="2"/>
      <c r="O32" s="2" t="s">
        <v>100</v>
      </c>
      <c r="P32" s="2"/>
      <c r="Q32" s="2" t="s">
        <v>100</v>
      </c>
      <c r="R32" s="2" t="s">
        <v>100</v>
      </c>
      <c r="S32" s="2" t="s">
        <v>100</v>
      </c>
      <c r="T32" s="2" t="s">
        <v>100</v>
      </c>
      <c r="U32" s="2" t="s">
        <v>100</v>
      </c>
      <c r="V32" s="2" t="s">
        <v>100</v>
      </c>
      <c r="W32" s="2" t="s">
        <v>190</v>
      </c>
      <c r="X32" s="2" t="s">
        <v>331</v>
      </c>
      <c r="Y32" s="2" t="s">
        <v>332</v>
      </c>
      <c r="Z32" s="2" t="s">
        <v>100</v>
      </c>
      <c r="AA32" s="2" t="s">
        <v>100</v>
      </c>
      <c r="AB32" s="2" t="s">
        <v>100</v>
      </c>
      <c r="AC32" s="2" t="s">
        <v>100</v>
      </c>
      <c r="AD32" s="2" t="s">
        <v>100</v>
      </c>
      <c r="AE32" s="2" t="s">
        <v>327</v>
      </c>
      <c r="AF32" s="2" t="s">
        <v>98</v>
      </c>
      <c r="AG32" s="2" t="s">
        <v>107</v>
      </c>
      <c r="AH32" s="2" t="s">
        <v>100</v>
      </c>
      <c r="AI32" s="2" t="s">
        <v>119</v>
      </c>
      <c r="AJ32" s="2" t="s">
        <v>333</v>
      </c>
      <c r="AK32" s="2" t="s">
        <v>100</v>
      </c>
      <c r="AL32" s="2" t="s">
        <v>334</v>
      </c>
      <c r="AM32" s="2" t="s">
        <v>100</v>
      </c>
      <c r="AN32" s="2" t="s">
        <v>100</v>
      </c>
    </row>
    <row r="33" spans="1:44" ht="43.15" hidden="1">
      <c r="A33" s="53" t="s">
        <v>335</v>
      </c>
      <c r="B33" s="53"/>
      <c r="C33" s="2" t="s">
        <v>100</v>
      </c>
      <c r="D33" s="2"/>
      <c r="E33" s="53" t="s">
        <v>98</v>
      </c>
      <c r="F33" s="53" t="s">
        <v>107</v>
      </c>
      <c r="G33" s="53" t="s">
        <v>100</v>
      </c>
      <c r="H33" s="2" t="s">
        <v>100</v>
      </c>
      <c r="I33" s="2" t="s">
        <v>100</v>
      </c>
      <c r="J33" s="53" t="s">
        <v>336</v>
      </c>
      <c r="K33" s="53" t="s">
        <v>337</v>
      </c>
      <c r="L33" s="53" t="s">
        <v>338</v>
      </c>
      <c r="M33" s="2"/>
      <c r="N33" s="2"/>
      <c r="O33" s="2" t="s">
        <v>100</v>
      </c>
      <c r="P33" s="2"/>
      <c r="Q33" s="2" t="s">
        <v>100</v>
      </c>
      <c r="R33" s="2" t="s">
        <v>100</v>
      </c>
      <c r="S33" s="2" t="s">
        <v>100</v>
      </c>
      <c r="T33" s="2" t="s">
        <v>100</v>
      </c>
      <c r="U33" s="2" t="s">
        <v>100</v>
      </c>
      <c r="V33" s="2" t="s">
        <v>100</v>
      </c>
      <c r="W33" s="53" t="s">
        <v>100</v>
      </c>
      <c r="X33" s="53" t="s">
        <v>100</v>
      </c>
      <c r="Y33" s="53" t="s">
        <v>100</v>
      </c>
      <c r="Z33" s="53" t="s">
        <v>100</v>
      </c>
      <c r="AA33" s="2" t="s">
        <v>100</v>
      </c>
      <c r="AB33" s="2" t="s">
        <v>100</v>
      </c>
      <c r="AC33" s="2" t="s">
        <v>100</v>
      </c>
      <c r="AD33" s="2" t="s">
        <v>100</v>
      </c>
      <c r="AE33" s="2" t="s">
        <v>335</v>
      </c>
      <c r="AF33" s="2" t="s">
        <v>98</v>
      </c>
      <c r="AG33" s="2" t="s">
        <v>107</v>
      </c>
      <c r="AH33" s="2" t="s">
        <v>100</v>
      </c>
      <c r="AI33" s="2" t="s">
        <v>119</v>
      </c>
      <c r="AJ33" s="2" t="s">
        <v>100</v>
      </c>
      <c r="AK33" s="2" t="s">
        <v>100</v>
      </c>
      <c r="AL33" s="2" t="s">
        <v>339</v>
      </c>
      <c r="AM33" s="2" t="s">
        <v>340</v>
      </c>
      <c r="AN33" s="2" t="s">
        <v>100</v>
      </c>
    </row>
    <row r="34" spans="1:44" ht="28.9">
      <c r="A34" s="50" t="s">
        <v>341</v>
      </c>
      <c r="B34" s="50"/>
      <c r="C34" s="52" t="s">
        <v>100</v>
      </c>
      <c r="D34" s="51"/>
      <c r="E34" s="50" t="s">
        <v>98</v>
      </c>
      <c r="F34" s="50" t="s">
        <v>99</v>
      </c>
      <c r="G34" s="56" t="s">
        <v>100</v>
      </c>
      <c r="H34" s="52" t="s">
        <v>100</v>
      </c>
      <c r="I34" s="51" t="s">
        <v>100</v>
      </c>
      <c r="J34" s="50" t="s">
        <v>186</v>
      </c>
      <c r="K34" s="50" t="s">
        <v>342</v>
      </c>
      <c r="L34" s="50" t="s">
        <v>343</v>
      </c>
      <c r="M34" s="52" t="s">
        <v>344</v>
      </c>
      <c r="N34" s="2"/>
      <c r="O34" s="2" t="s">
        <v>100</v>
      </c>
      <c r="P34" s="2"/>
      <c r="Q34" s="2" t="s">
        <v>100</v>
      </c>
      <c r="R34" s="2" t="s">
        <v>100</v>
      </c>
      <c r="S34" s="2" t="s">
        <v>100</v>
      </c>
      <c r="T34" s="2" t="s">
        <v>100</v>
      </c>
      <c r="U34" s="2" t="s">
        <v>100</v>
      </c>
      <c r="V34" s="51" t="s">
        <v>100</v>
      </c>
      <c r="W34" s="50" t="s">
        <v>190</v>
      </c>
      <c r="X34" s="50" t="s">
        <v>345</v>
      </c>
      <c r="Y34" s="50" t="s">
        <v>346</v>
      </c>
      <c r="Z34" s="50" t="s">
        <v>100</v>
      </c>
      <c r="AA34" s="52" t="s">
        <v>100</v>
      </c>
      <c r="AB34" s="2" t="s">
        <v>100</v>
      </c>
      <c r="AC34" s="2" t="s">
        <v>100</v>
      </c>
      <c r="AD34" s="2" t="s">
        <v>100</v>
      </c>
      <c r="AE34" s="2" t="s">
        <v>341</v>
      </c>
      <c r="AF34" s="2" t="s">
        <v>98</v>
      </c>
      <c r="AG34" s="2" t="s">
        <v>99</v>
      </c>
      <c r="AH34" s="2" t="s">
        <v>100</v>
      </c>
      <c r="AI34" s="2" t="s">
        <v>119</v>
      </c>
      <c r="AJ34" s="2" t="s">
        <v>347</v>
      </c>
      <c r="AK34" s="2" t="s">
        <v>348</v>
      </c>
      <c r="AL34" s="2" t="s">
        <v>349</v>
      </c>
      <c r="AM34" s="2" t="s">
        <v>350</v>
      </c>
      <c r="AN34" s="51" t="s">
        <v>351</v>
      </c>
      <c r="AO34" s="57" t="s">
        <v>679</v>
      </c>
      <c r="AP34" s="63" t="s">
        <v>696</v>
      </c>
      <c r="AQ34" s="50"/>
      <c r="AR34" s="5" t="s">
        <v>697</v>
      </c>
    </row>
    <row r="35" spans="1:44" ht="28.9">
      <c r="A35" s="50" t="s">
        <v>352</v>
      </c>
      <c r="B35" s="50"/>
      <c r="C35" s="52" t="s">
        <v>100</v>
      </c>
      <c r="D35" s="51"/>
      <c r="E35" s="50" t="s">
        <v>98</v>
      </c>
      <c r="F35" s="50" t="s">
        <v>99</v>
      </c>
      <c r="G35" s="56" t="s">
        <v>100</v>
      </c>
      <c r="H35" s="52" t="s">
        <v>100</v>
      </c>
      <c r="I35" s="51" t="s">
        <v>100</v>
      </c>
      <c r="J35" s="50" t="s">
        <v>353</v>
      </c>
      <c r="K35" s="50" t="s">
        <v>354</v>
      </c>
      <c r="L35" s="50" t="s">
        <v>355</v>
      </c>
      <c r="M35" s="52" t="s">
        <v>356</v>
      </c>
      <c r="N35" s="2"/>
      <c r="O35" s="2" t="s">
        <v>100</v>
      </c>
      <c r="P35" s="2"/>
      <c r="Q35" s="2" t="s">
        <v>100</v>
      </c>
      <c r="R35" s="2" t="s">
        <v>100</v>
      </c>
      <c r="S35" s="2" t="s">
        <v>100</v>
      </c>
      <c r="T35" s="2" t="s">
        <v>100</v>
      </c>
      <c r="U35" s="2" t="s">
        <v>100</v>
      </c>
      <c r="V35" s="51" t="s">
        <v>100</v>
      </c>
      <c r="W35" s="50" t="s">
        <v>100</v>
      </c>
      <c r="X35" s="50" t="s">
        <v>100</v>
      </c>
      <c r="Y35" s="50" t="s">
        <v>100</v>
      </c>
      <c r="Z35" s="50" t="s">
        <v>100</v>
      </c>
      <c r="AA35" s="52" t="s">
        <v>100</v>
      </c>
      <c r="AB35" s="2" t="s">
        <v>100</v>
      </c>
      <c r="AC35" s="2" t="s">
        <v>100</v>
      </c>
      <c r="AD35" s="2" t="s">
        <v>100</v>
      </c>
      <c r="AE35" s="2" t="s">
        <v>352</v>
      </c>
      <c r="AF35" s="2" t="s">
        <v>98</v>
      </c>
      <c r="AG35" s="2" t="s">
        <v>99</v>
      </c>
      <c r="AH35" s="2" t="s">
        <v>100</v>
      </c>
      <c r="AI35" s="2" t="s">
        <v>119</v>
      </c>
      <c r="AJ35" s="2" t="s">
        <v>357</v>
      </c>
      <c r="AK35" s="2" t="s">
        <v>182</v>
      </c>
      <c r="AL35" s="2" t="s">
        <v>358</v>
      </c>
      <c r="AM35" s="2" t="s">
        <v>350</v>
      </c>
      <c r="AN35" s="51" t="s">
        <v>100</v>
      </c>
      <c r="AO35" s="59"/>
      <c r="AP35" s="56"/>
      <c r="AQ35" s="56"/>
      <c r="AR35" s="56"/>
    </row>
    <row r="36" spans="1:44" ht="28.9" hidden="1">
      <c r="A36" s="55" t="s">
        <v>359</v>
      </c>
      <c r="B36" s="55"/>
      <c r="C36" s="2" t="s">
        <v>100</v>
      </c>
      <c r="D36" s="2"/>
      <c r="E36" s="55" t="s">
        <v>98</v>
      </c>
      <c r="F36" s="55" t="s">
        <v>99</v>
      </c>
      <c r="G36" s="55" t="s">
        <v>100</v>
      </c>
      <c r="H36" s="2" t="s">
        <v>100</v>
      </c>
      <c r="I36" s="2" t="s">
        <v>108</v>
      </c>
      <c r="J36" s="55" t="s">
        <v>360</v>
      </c>
      <c r="K36" s="55" t="s">
        <v>361</v>
      </c>
      <c r="L36" s="55" t="s">
        <v>362</v>
      </c>
      <c r="M36" s="2"/>
      <c r="N36" s="2"/>
      <c r="O36" s="2" t="s">
        <v>100</v>
      </c>
      <c r="P36" s="2"/>
      <c r="Q36" s="2" t="s">
        <v>100</v>
      </c>
      <c r="R36" s="2" t="s">
        <v>100</v>
      </c>
      <c r="S36" s="2" t="s">
        <v>100</v>
      </c>
      <c r="T36" s="2" t="s">
        <v>100</v>
      </c>
      <c r="U36" s="2" t="s">
        <v>100</v>
      </c>
      <c r="V36" s="2" t="s">
        <v>100</v>
      </c>
      <c r="W36" s="55" t="s">
        <v>100</v>
      </c>
      <c r="X36" s="55" t="s">
        <v>100</v>
      </c>
      <c r="Y36" s="55" t="s">
        <v>100</v>
      </c>
      <c r="Z36" s="55" t="s">
        <v>100</v>
      </c>
      <c r="AA36" s="2" t="s">
        <v>100</v>
      </c>
      <c r="AB36" s="2" t="s">
        <v>100</v>
      </c>
      <c r="AC36" s="2" t="s">
        <v>100</v>
      </c>
      <c r="AD36" s="2" t="s">
        <v>100</v>
      </c>
      <c r="AE36" s="2" t="s">
        <v>359</v>
      </c>
      <c r="AF36" s="2" t="s">
        <v>98</v>
      </c>
      <c r="AG36" s="2" t="s">
        <v>99</v>
      </c>
      <c r="AH36" s="2" t="s">
        <v>100</v>
      </c>
      <c r="AI36" s="2" t="s">
        <v>119</v>
      </c>
      <c r="AJ36" s="2" t="s">
        <v>363</v>
      </c>
      <c r="AK36" s="2" t="s">
        <v>100</v>
      </c>
      <c r="AL36" s="2" t="s">
        <v>364</v>
      </c>
      <c r="AM36" s="2" t="s">
        <v>100</v>
      </c>
      <c r="AN36" s="2" t="s">
        <v>100</v>
      </c>
    </row>
    <row r="37" spans="1:44" ht="28.9" hidden="1">
      <c r="A37" s="2" t="s">
        <v>365</v>
      </c>
      <c r="B37" s="2"/>
      <c r="C37" s="2" t="s">
        <v>100</v>
      </c>
      <c r="D37" s="2"/>
      <c r="E37" s="2" t="s">
        <v>98</v>
      </c>
      <c r="F37" s="2" t="s">
        <v>99</v>
      </c>
      <c r="G37" s="2" t="s">
        <v>100</v>
      </c>
      <c r="H37" s="2" t="s">
        <v>100</v>
      </c>
      <c r="I37" s="2" t="s">
        <v>108</v>
      </c>
      <c r="J37" s="2" t="s">
        <v>121</v>
      </c>
      <c r="K37" s="2" t="s">
        <v>366</v>
      </c>
      <c r="L37" s="2" t="s">
        <v>367</v>
      </c>
      <c r="M37" s="2"/>
      <c r="N37" s="2"/>
      <c r="O37" s="2" t="s">
        <v>100</v>
      </c>
      <c r="P37" s="2"/>
      <c r="Q37" s="2" t="s">
        <v>100</v>
      </c>
      <c r="R37" s="2" t="s">
        <v>100</v>
      </c>
      <c r="S37" s="2" t="s">
        <v>100</v>
      </c>
      <c r="T37" s="2" t="s">
        <v>100</v>
      </c>
      <c r="U37" s="2" t="s">
        <v>100</v>
      </c>
      <c r="V37" s="2" t="s">
        <v>100</v>
      </c>
      <c r="W37" s="2" t="s">
        <v>100</v>
      </c>
      <c r="X37" s="2" t="s">
        <v>100</v>
      </c>
      <c r="Y37" s="2" t="s">
        <v>100</v>
      </c>
      <c r="Z37" s="2" t="s">
        <v>100</v>
      </c>
      <c r="AA37" s="2" t="s">
        <v>100</v>
      </c>
      <c r="AB37" s="2" t="s">
        <v>100</v>
      </c>
      <c r="AC37" s="2" t="s">
        <v>100</v>
      </c>
      <c r="AD37" s="2" t="s">
        <v>100</v>
      </c>
      <c r="AE37" s="2" t="s">
        <v>365</v>
      </c>
      <c r="AF37" s="2" t="s">
        <v>98</v>
      </c>
      <c r="AG37" s="2" t="s">
        <v>99</v>
      </c>
      <c r="AH37" s="2" t="s">
        <v>100</v>
      </c>
      <c r="AI37" s="2" t="s">
        <v>119</v>
      </c>
      <c r="AJ37" s="2" t="s">
        <v>100</v>
      </c>
      <c r="AK37" s="2" t="s">
        <v>100</v>
      </c>
      <c r="AL37" s="2" t="s">
        <v>364</v>
      </c>
      <c r="AM37" s="2" t="s">
        <v>100</v>
      </c>
      <c r="AN37" s="2" t="s">
        <v>100</v>
      </c>
    </row>
    <row r="38" spans="1:44" ht="72" hidden="1">
      <c r="A38" s="2" t="s">
        <v>368</v>
      </c>
      <c r="B38" s="2"/>
      <c r="C38" s="2" t="s">
        <v>100</v>
      </c>
      <c r="D38" s="2"/>
      <c r="E38" s="2" t="s">
        <v>98</v>
      </c>
      <c r="F38" s="2" t="s">
        <v>99</v>
      </c>
      <c r="G38" s="2" t="s">
        <v>100</v>
      </c>
      <c r="H38" s="2" t="s">
        <v>100</v>
      </c>
      <c r="I38" s="2" t="s">
        <v>108</v>
      </c>
      <c r="J38" s="2" t="s">
        <v>369</v>
      </c>
      <c r="K38" s="2" t="s">
        <v>370</v>
      </c>
      <c r="L38" s="2" t="s">
        <v>371</v>
      </c>
      <c r="M38" s="2"/>
      <c r="N38" s="2"/>
      <c r="O38" s="2" t="s">
        <v>100</v>
      </c>
      <c r="P38" s="2"/>
      <c r="Q38" s="2" t="s">
        <v>100</v>
      </c>
      <c r="R38" s="2" t="s">
        <v>100</v>
      </c>
      <c r="S38" s="2" t="s">
        <v>100</v>
      </c>
      <c r="T38" s="2" t="s">
        <v>100</v>
      </c>
      <c r="U38" s="2" t="s">
        <v>100</v>
      </c>
      <c r="V38" s="2" t="s">
        <v>100</v>
      </c>
      <c r="W38" s="2" t="s">
        <v>100</v>
      </c>
      <c r="X38" s="2" t="s">
        <v>100</v>
      </c>
      <c r="Y38" s="2" t="s">
        <v>100</v>
      </c>
      <c r="Z38" s="2" t="s">
        <v>100</v>
      </c>
      <c r="AA38" s="2" t="s">
        <v>100</v>
      </c>
      <c r="AB38" s="2" t="s">
        <v>100</v>
      </c>
      <c r="AC38" s="2" t="s">
        <v>100</v>
      </c>
      <c r="AD38" s="2" t="s">
        <v>100</v>
      </c>
      <c r="AE38" s="2" t="s">
        <v>368</v>
      </c>
      <c r="AF38" s="2" t="s">
        <v>98</v>
      </c>
      <c r="AG38" s="2" t="s">
        <v>99</v>
      </c>
      <c r="AH38" s="2" t="s">
        <v>100</v>
      </c>
      <c r="AI38" s="2" t="s">
        <v>119</v>
      </c>
      <c r="AJ38" s="2" t="s">
        <v>372</v>
      </c>
      <c r="AK38" s="2" t="s">
        <v>100</v>
      </c>
      <c r="AL38" s="2" t="s">
        <v>373</v>
      </c>
      <c r="AM38" s="2" t="s">
        <v>100</v>
      </c>
      <c r="AN38" s="2" t="s">
        <v>100</v>
      </c>
    </row>
    <row r="39" spans="1:44" ht="43.15" hidden="1">
      <c r="A39" s="2" t="s">
        <v>374</v>
      </c>
      <c r="B39" s="2"/>
      <c r="C39" s="2" t="s">
        <v>100</v>
      </c>
      <c r="D39" s="2"/>
      <c r="E39" s="2" t="s">
        <v>98</v>
      </c>
      <c r="F39" s="2" t="s">
        <v>107</v>
      </c>
      <c r="G39" s="2" t="s">
        <v>100</v>
      </c>
      <c r="H39" s="2" t="s">
        <v>100</v>
      </c>
      <c r="I39" s="2" t="s">
        <v>108</v>
      </c>
      <c r="J39" s="2" t="s">
        <v>165</v>
      </c>
      <c r="K39" s="2" t="s">
        <v>375</v>
      </c>
      <c r="L39" s="2" t="s">
        <v>376</v>
      </c>
      <c r="M39" s="2"/>
      <c r="N39" s="2" t="s">
        <v>377</v>
      </c>
      <c r="O39" s="2" t="s">
        <v>100</v>
      </c>
      <c r="P39" s="2"/>
      <c r="Q39" s="2" t="s">
        <v>100</v>
      </c>
      <c r="R39" s="2" t="s">
        <v>100</v>
      </c>
      <c r="S39" s="2" t="s">
        <v>100</v>
      </c>
      <c r="T39" s="2" t="s">
        <v>100</v>
      </c>
      <c r="U39" s="2" t="s">
        <v>100</v>
      </c>
      <c r="V39" s="2" t="s">
        <v>100</v>
      </c>
      <c r="W39" s="2" t="s">
        <v>100</v>
      </c>
      <c r="X39" s="2" t="s">
        <v>100</v>
      </c>
      <c r="Y39" s="2" t="s">
        <v>100</v>
      </c>
      <c r="Z39" s="2" t="s">
        <v>100</v>
      </c>
      <c r="AA39" s="2" t="s">
        <v>100</v>
      </c>
      <c r="AB39" s="2" t="s">
        <v>100</v>
      </c>
      <c r="AC39" s="2" t="s">
        <v>100</v>
      </c>
      <c r="AD39" s="2" t="s">
        <v>100</v>
      </c>
      <c r="AE39" s="2" t="s">
        <v>374</v>
      </c>
      <c r="AF39" s="2" t="s">
        <v>98</v>
      </c>
      <c r="AG39" s="2" t="s">
        <v>107</v>
      </c>
      <c r="AH39" s="2" t="s">
        <v>100</v>
      </c>
      <c r="AI39" s="2" t="s">
        <v>119</v>
      </c>
      <c r="AJ39" s="2" t="s">
        <v>378</v>
      </c>
      <c r="AK39" s="2" t="s">
        <v>100</v>
      </c>
      <c r="AL39" s="2" t="s">
        <v>379</v>
      </c>
      <c r="AM39" s="2" t="s">
        <v>100</v>
      </c>
      <c r="AN39" s="2" t="s">
        <v>100</v>
      </c>
    </row>
    <row r="40" spans="1:44" ht="28.9" hidden="1">
      <c r="A40" s="2" t="s">
        <v>380</v>
      </c>
      <c r="B40" s="2"/>
      <c r="C40" s="2" t="s">
        <v>100</v>
      </c>
      <c r="D40" s="2"/>
      <c r="E40" s="2" t="s">
        <v>98</v>
      </c>
      <c r="F40" s="2" t="s">
        <v>107</v>
      </c>
      <c r="G40" s="2" t="s">
        <v>100</v>
      </c>
      <c r="H40" s="2" t="s">
        <v>100</v>
      </c>
      <c r="I40" s="2" t="s">
        <v>100</v>
      </c>
      <c r="J40" s="2" t="s">
        <v>186</v>
      </c>
      <c r="K40" s="2" t="s">
        <v>381</v>
      </c>
      <c r="L40" s="2" t="s">
        <v>382</v>
      </c>
      <c r="M40" s="2" t="s">
        <v>383</v>
      </c>
      <c r="N40" s="2"/>
      <c r="O40" s="2" t="s">
        <v>100</v>
      </c>
      <c r="P40" s="2"/>
      <c r="Q40" s="2" t="s">
        <v>100</v>
      </c>
      <c r="R40" s="2" t="s">
        <v>100</v>
      </c>
      <c r="S40" s="2" t="s">
        <v>100</v>
      </c>
      <c r="T40" s="2" t="s">
        <v>100</v>
      </c>
      <c r="U40" s="2" t="s">
        <v>100</v>
      </c>
      <c r="V40" s="2" t="s">
        <v>100</v>
      </c>
      <c r="W40" s="2" t="s">
        <v>190</v>
      </c>
      <c r="X40" s="2" t="s">
        <v>384</v>
      </c>
      <c r="Y40" s="2" t="s">
        <v>385</v>
      </c>
      <c r="Z40" s="2" t="s">
        <v>100</v>
      </c>
      <c r="AA40" s="2" t="s">
        <v>100</v>
      </c>
      <c r="AB40" s="2" t="s">
        <v>100</v>
      </c>
      <c r="AC40" s="2" t="s">
        <v>100</v>
      </c>
      <c r="AD40" s="2" t="s">
        <v>100</v>
      </c>
      <c r="AE40" s="2" t="s">
        <v>380</v>
      </c>
      <c r="AF40" s="2" t="s">
        <v>98</v>
      </c>
      <c r="AG40" s="2" t="s">
        <v>107</v>
      </c>
      <c r="AH40" s="2" t="s">
        <v>100</v>
      </c>
      <c r="AI40" s="2" t="s">
        <v>119</v>
      </c>
      <c r="AJ40" s="2" t="s">
        <v>100</v>
      </c>
      <c r="AK40" s="2" t="s">
        <v>100</v>
      </c>
      <c r="AL40" s="2" t="s">
        <v>386</v>
      </c>
      <c r="AM40" s="2" t="s">
        <v>100</v>
      </c>
      <c r="AN40" s="2" t="s">
        <v>100</v>
      </c>
    </row>
    <row r="41" spans="1:44" ht="43.15" hidden="1">
      <c r="A41" s="2" t="s">
        <v>387</v>
      </c>
      <c r="B41" s="2"/>
      <c r="C41" s="2" t="s">
        <v>100</v>
      </c>
      <c r="D41" s="2"/>
      <c r="E41" s="2" t="s">
        <v>98</v>
      </c>
      <c r="F41" s="2" t="s">
        <v>99</v>
      </c>
      <c r="G41" s="2" t="s">
        <v>100</v>
      </c>
      <c r="H41" s="2" t="s">
        <v>100</v>
      </c>
      <c r="I41" s="2" t="s">
        <v>100</v>
      </c>
      <c r="J41" s="2" t="s">
        <v>388</v>
      </c>
      <c r="K41" s="2" t="s">
        <v>389</v>
      </c>
      <c r="L41" s="2" t="s">
        <v>390</v>
      </c>
      <c r="M41" s="2"/>
      <c r="N41" s="2"/>
      <c r="O41" s="2" t="s">
        <v>100</v>
      </c>
      <c r="P41" s="2"/>
      <c r="Q41" s="2" t="s">
        <v>100</v>
      </c>
      <c r="R41" s="2" t="s">
        <v>100</v>
      </c>
      <c r="S41" s="2" t="s">
        <v>100</v>
      </c>
      <c r="T41" s="2" t="s">
        <v>100</v>
      </c>
      <c r="U41" s="2" t="s">
        <v>100</v>
      </c>
      <c r="V41" s="2" t="s">
        <v>100</v>
      </c>
      <c r="W41" s="2" t="s">
        <v>100</v>
      </c>
      <c r="X41" s="2" t="s">
        <v>100</v>
      </c>
      <c r="Y41" s="2" t="s">
        <v>100</v>
      </c>
      <c r="Z41" s="2" t="s">
        <v>100</v>
      </c>
      <c r="AA41" s="2" t="s">
        <v>100</v>
      </c>
      <c r="AB41" s="2" t="s">
        <v>100</v>
      </c>
      <c r="AC41" s="2" t="s">
        <v>100</v>
      </c>
      <c r="AD41" s="2" t="s">
        <v>100</v>
      </c>
      <c r="AE41" s="2" t="s">
        <v>387</v>
      </c>
      <c r="AF41" s="2" t="s">
        <v>98</v>
      </c>
      <c r="AG41" s="2" t="s">
        <v>99</v>
      </c>
      <c r="AH41" s="2" t="s">
        <v>100</v>
      </c>
      <c r="AI41" s="2" t="s">
        <v>119</v>
      </c>
      <c r="AJ41" s="2" t="s">
        <v>391</v>
      </c>
      <c r="AK41" s="2" t="s">
        <v>100</v>
      </c>
      <c r="AL41" s="2" t="s">
        <v>392</v>
      </c>
      <c r="AM41" s="2" t="s">
        <v>100</v>
      </c>
      <c r="AN41" s="2" t="s">
        <v>100</v>
      </c>
    </row>
    <row r="42" spans="1:44" ht="28.9" hidden="1">
      <c r="A42" s="53" t="s">
        <v>393</v>
      </c>
      <c r="B42" s="53"/>
      <c r="C42" s="2" t="s">
        <v>100</v>
      </c>
      <c r="D42" s="2"/>
      <c r="E42" s="53" t="s">
        <v>98</v>
      </c>
      <c r="F42" s="53" t="s">
        <v>99</v>
      </c>
      <c r="G42" s="53" t="s">
        <v>100</v>
      </c>
      <c r="H42" s="2" t="s">
        <v>100</v>
      </c>
      <c r="I42" s="2" t="s">
        <v>100</v>
      </c>
      <c r="J42" s="53" t="s">
        <v>394</v>
      </c>
      <c r="K42" s="53" t="s">
        <v>395</v>
      </c>
      <c r="L42" s="53" t="s">
        <v>396</v>
      </c>
      <c r="M42" s="2"/>
      <c r="N42" s="2"/>
      <c r="O42" s="2" t="s">
        <v>100</v>
      </c>
      <c r="P42" s="2"/>
      <c r="Q42" s="2" t="s">
        <v>100</v>
      </c>
      <c r="R42" s="2" t="s">
        <v>100</v>
      </c>
      <c r="S42" s="2" t="s">
        <v>100</v>
      </c>
      <c r="T42" s="2" t="s">
        <v>100</v>
      </c>
      <c r="U42" s="2" t="s">
        <v>100</v>
      </c>
      <c r="V42" s="2" t="s">
        <v>100</v>
      </c>
      <c r="W42" s="53" t="s">
        <v>100</v>
      </c>
      <c r="X42" s="53" t="s">
        <v>100</v>
      </c>
      <c r="Y42" s="53" t="s">
        <v>100</v>
      </c>
      <c r="Z42" s="53" t="s">
        <v>100</v>
      </c>
      <c r="AA42" s="2" t="s">
        <v>100</v>
      </c>
      <c r="AB42" s="2" t="s">
        <v>100</v>
      </c>
      <c r="AC42" s="2" t="s">
        <v>100</v>
      </c>
      <c r="AD42" s="2" t="s">
        <v>100</v>
      </c>
      <c r="AE42" s="2" t="s">
        <v>393</v>
      </c>
      <c r="AF42" s="2" t="s">
        <v>98</v>
      </c>
      <c r="AG42" s="2" t="s">
        <v>99</v>
      </c>
      <c r="AH42" s="2" t="s">
        <v>100</v>
      </c>
      <c r="AI42" s="2" t="s">
        <v>119</v>
      </c>
      <c r="AJ42" s="2" t="s">
        <v>397</v>
      </c>
      <c r="AK42" s="2" t="s">
        <v>398</v>
      </c>
      <c r="AL42" s="2" t="s">
        <v>399</v>
      </c>
      <c r="AM42" s="2" t="s">
        <v>100</v>
      </c>
      <c r="AN42" s="2" t="s">
        <v>100</v>
      </c>
    </row>
    <row r="43" spans="1:44" ht="72">
      <c r="A43" s="58" t="s">
        <v>400</v>
      </c>
      <c r="B43" s="58"/>
      <c r="C43" s="52" t="s">
        <v>100</v>
      </c>
      <c r="D43" s="51"/>
      <c r="E43" s="58" t="s">
        <v>98</v>
      </c>
      <c r="F43" s="58" t="s">
        <v>99</v>
      </c>
      <c r="G43" s="58" t="s">
        <v>108</v>
      </c>
      <c r="H43" s="52" t="s">
        <v>100</v>
      </c>
      <c r="I43" s="51" t="s">
        <v>100</v>
      </c>
      <c r="J43" s="58" t="s">
        <v>401</v>
      </c>
      <c r="K43" s="58" t="s">
        <v>402</v>
      </c>
      <c r="L43" s="58" t="s">
        <v>403</v>
      </c>
      <c r="M43" s="52" t="s">
        <v>404</v>
      </c>
      <c r="N43" s="2"/>
      <c r="O43" s="2" t="s">
        <v>100</v>
      </c>
      <c r="P43" s="2"/>
      <c r="Q43" s="2" t="s">
        <v>100</v>
      </c>
      <c r="R43" s="2" t="s">
        <v>100</v>
      </c>
      <c r="S43" s="2" t="s">
        <v>100</v>
      </c>
      <c r="T43" s="2" t="s">
        <v>100</v>
      </c>
      <c r="U43" s="2" t="s">
        <v>100</v>
      </c>
      <c r="V43" s="51" t="s">
        <v>100</v>
      </c>
      <c r="W43" s="58" t="s">
        <v>100</v>
      </c>
      <c r="X43" s="58" t="s">
        <v>100</v>
      </c>
      <c r="Y43" s="58" t="s">
        <v>100</v>
      </c>
      <c r="Z43" s="58" t="s">
        <v>100</v>
      </c>
      <c r="AA43" s="52" t="s">
        <v>100</v>
      </c>
      <c r="AB43" s="2" t="s">
        <v>100</v>
      </c>
      <c r="AC43" s="2" t="s">
        <v>100</v>
      </c>
      <c r="AD43" s="2" t="s">
        <v>100</v>
      </c>
      <c r="AE43" s="2" t="s">
        <v>400</v>
      </c>
      <c r="AF43" s="2" t="s">
        <v>98</v>
      </c>
      <c r="AG43" s="2" t="s">
        <v>99</v>
      </c>
      <c r="AH43" s="2" t="s">
        <v>100</v>
      </c>
      <c r="AI43" s="2" t="s">
        <v>119</v>
      </c>
      <c r="AJ43" s="2" t="s">
        <v>405</v>
      </c>
      <c r="AK43" s="2" t="s">
        <v>100</v>
      </c>
      <c r="AL43" s="2" t="s">
        <v>406</v>
      </c>
      <c r="AM43" s="2" t="s">
        <v>100</v>
      </c>
      <c r="AN43" s="51" t="s">
        <v>100</v>
      </c>
      <c r="AO43" s="57" t="s">
        <v>679</v>
      </c>
      <c r="AP43" s="50"/>
      <c r="AQ43" s="50"/>
      <c r="AR43" s="50"/>
    </row>
    <row r="44" spans="1:44" ht="28.9" hidden="1">
      <c r="A44" s="55" t="s">
        <v>407</v>
      </c>
      <c r="B44" s="55"/>
      <c r="C44" s="2" t="s">
        <v>100</v>
      </c>
      <c r="D44" s="2"/>
      <c r="E44" s="55" t="s">
        <v>98</v>
      </c>
      <c r="F44" s="55" t="s">
        <v>107</v>
      </c>
      <c r="G44" s="55" t="s">
        <v>100</v>
      </c>
      <c r="H44" s="2" t="s">
        <v>100</v>
      </c>
      <c r="I44" s="2" t="s">
        <v>100</v>
      </c>
      <c r="J44" s="55" t="s">
        <v>254</v>
      </c>
      <c r="K44" s="55" t="s">
        <v>255</v>
      </c>
      <c r="L44" s="55" t="s">
        <v>256</v>
      </c>
      <c r="M44" s="2"/>
      <c r="N44" s="2"/>
      <c r="O44" s="2" t="s">
        <v>100</v>
      </c>
      <c r="P44" s="2"/>
      <c r="Q44" s="2" t="s">
        <v>100</v>
      </c>
      <c r="R44" s="2" t="s">
        <v>100</v>
      </c>
      <c r="S44" s="2" t="s">
        <v>100</v>
      </c>
      <c r="T44" s="2" t="s">
        <v>100</v>
      </c>
      <c r="U44" s="2" t="s">
        <v>100</v>
      </c>
      <c r="V44" s="2" t="s">
        <v>100</v>
      </c>
      <c r="W44" s="55" t="s">
        <v>100</v>
      </c>
      <c r="X44" s="55" t="s">
        <v>100</v>
      </c>
      <c r="Y44" s="55" t="s">
        <v>100</v>
      </c>
      <c r="Z44" s="55" t="s">
        <v>100</v>
      </c>
      <c r="AA44" s="2" t="s">
        <v>100</v>
      </c>
      <c r="AB44" s="2" t="s">
        <v>100</v>
      </c>
      <c r="AC44" s="2" t="s">
        <v>100</v>
      </c>
      <c r="AD44" s="2" t="s">
        <v>100</v>
      </c>
      <c r="AE44" s="2" t="s">
        <v>257</v>
      </c>
      <c r="AF44" s="2" t="s">
        <v>98</v>
      </c>
      <c r="AG44" s="2" t="s">
        <v>107</v>
      </c>
      <c r="AH44" s="2" t="s">
        <v>100</v>
      </c>
      <c r="AI44" s="2" t="s">
        <v>100</v>
      </c>
      <c r="AJ44" s="2" t="s">
        <v>100</v>
      </c>
      <c r="AK44" s="2" t="s">
        <v>100</v>
      </c>
      <c r="AL44" s="2" t="s">
        <v>258</v>
      </c>
      <c r="AM44" s="2" t="s">
        <v>100</v>
      </c>
      <c r="AN44" s="2" t="s">
        <v>100</v>
      </c>
    </row>
    <row r="45" spans="1:44" ht="57.6" hidden="1">
      <c r="A45" s="2" t="s">
        <v>408</v>
      </c>
      <c r="B45" s="2"/>
      <c r="C45" s="2" t="s">
        <v>152</v>
      </c>
      <c r="D45" s="2"/>
      <c r="E45" s="2" t="s">
        <v>98</v>
      </c>
      <c r="F45" s="2" t="s">
        <v>99</v>
      </c>
      <c r="G45" s="2" t="s">
        <v>100</v>
      </c>
      <c r="H45" s="2" t="s">
        <v>100</v>
      </c>
      <c r="I45" s="2" t="s">
        <v>100</v>
      </c>
      <c r="J45" s="2" t="s">
        <v>153</v>
      </c>
      <c r="K45" s="2" t="s">
        <v>154</v>
      </c>
      <c r="L45" s="2" t="s">
        <v>260</v>
      </c>
      <c r="M45" s="2" t="s">
        <v>156</v>
      </c>
      <c r="N45" s="2"/>
      <c r="O45" s="2" t="s">
        <v>100</v>
      </c>
      <c r="P45" s="2"/>
      <c r="Q45" s="2" t="s">
        <v>100</v>
      </c>
      <c r="R45" s="2" t="s">
        <v>100</v>
      </c>
      <c r="S45" s="2" t="s">
        <v>100</v>
      </c>
      <c r="T45" s="2" t="s">
        <v>100</v>
      </c>
      <c r="U45" s="2" t="s">
        <v>100</v>
      </c>
      <c r="V45" s="2" t="s">
        <v>100</v>
      </c>
      <c r="W45" s="2" t="s">
        <v>100</v>
      </c>
      <c r="X45" s="2" t="s">
        <v>100</v>
      </c>
      <c r="Y45" s="2" t="s">
        <v>100</v>
      </c>
      <c r="Z45" s="2" t="s">
        <v>100</v>
      </c>
      <c r="AA45" s="2" t="s">
        <v>261</v>
      </c>
      <c r="AB45" s="2" t="s">
        <v>262</v>
      </c>
      <c r="AC45" s="2" t="s">
        <v>100</v>
      </c>
      <c r="AD45" s="2" t="s">
        <v>263</v>
      </c>
      <c r="AE45" s="2" t="s">
        <v>264</v>
      </c>
      <c r="AF45" s="2" t="s">
        <v>98</v>
      </c>
      <c r="AG45" s="2" t="s">
        <v>99</v>
      </c>
      <c r="AH45" s="2" t="s">
        <v>100</v>
      </c>
      <c r="AI45" s="2" t="s">
        <v>158</v>
      </c>
      <c r="AJ45" s="2" t="s">
        <v>100</v>
      </c>
      <c r="AK45" s="2" t="s">
        <v>100</v>
      </c>
      <c r="AL45" s="2" t="s">
        <v>258</v>
      </c>
      <c r="AM45" s="2" t="s">
        <v>100</v>
      </c>
      <c r="AN45" s="2" t="s">
        <v>100</v>
      </c>
    </row>
    <row r="46" spans="1:44" ht="129.6" hidden="1">
      <c r="A46" s="2" t="s">
        <v>409</v>
      </c>
      <c r="B46" s="2"/>
      <c r="C46" s="2" t="s">
        <v>410</v>
      </c>
      <c r="D46" s="2"/>
      <c r="E46" s="2" t="s">
        <v>98</v>
      </c>
      <c r="F46" s="2" t="s">
        <v>99</v>
      </c>
      <c r="G46" s="2" t="s">
        <v>100</v>
      </c>
      <c r="H46" s="2" t="s">
        <v>108</v>
      </c>
      <c r="I46" s="2" t="s">
        <v>108</v>
      </c>
      <c r="J46" s="2" t="s">
        <v>153</v>
      </c>
      <c r="K46" s="2" t="s">
        <v>411</v>
      </c>
      <c r="L46" s="2" t="s">
        <v>412</v>
      </c>
      <c r="M46" s="2" t="s">
        <v>156</v>
      </c>
      <c r="N46" s="2" t="s">
        <v>162</v>
      </c>
      <c r="O46" s="2" t="s">
        <v>100</v>
      </c>
      <c r="P46" s="2"/>
      <c r="Q46" s="2" t="s">
        <v>100</v>
      </c>
      <c r="R46" s="2" t="s">
        <v>100</v>
      </c>
      <c r="S46" s="2" t="s">
        <v>100</v>
      </c>
      <c r="T46" s="2" t="s">
        <v>100</v>
      </c>
      <c r="U46" s="2" t="s">
        <v>100</v>
      </c>
      <c r="V46" s="2" t="s">
        <v>100</v>
      </c>
      <c r="W46" s="2" t="s">
        <v>100</v>
      </c>
      <c r="X46" s="2" t="s">
        <v>100</v>
      </c>
      <c r="Y46" s="2" t="s">
        <v>100</v>
      </c>
      <c r="Z46" s="2" t="s">
        <v>100</v>
      </c>
      <c r="AA46" s="2" t="s">
        <v>100</v>
      </c>
      <c r="AB46" s="2" t="s">
        <v>100</v>
      </c>
      <c r="AC46" s="2" t="s">
        <v>100</v>
      </c>
      <c r="AD46" s="2" t="s">
        <v>100</v>
      </c>
      <c r="AE46" s="2" t="s">
        <v>413</v>
      </c>
      <c r="AF46" s="2" t="s">
        <v>98</v>
      </c>
      <c r="AG46" s="2" t="s">
        <v>99</v>
      </c>
      <c r="AH46" s="2" t="s">
        <v>100</v>
      </c>
      <c r="AI46" s="2" t="s">
        <v>158</v>
      </c>
      <c r="AJ46" s="2" t="s">
        <v>100</v>
      </c>
      <c r="AK46" s="2" t="s">
        <v>100</v>
      </c>
      <c r="AL46" s="2" t="s">
        <v>150</v>
      </c>
      <c r="AM46" s="2" t="s">
        <v>100</v>
      </c>
      <c r="AN46" s="2" t="s">
        <v>100</v>
      </c>
    </row>
    <row r="47" spans="1:44" ht="28.9" hidden="1">
      <c r="A47" s="53" t="s">
        <v>414</v>
      </c>
      <c r="B47" s="53"/>
      <c r="C47" s="2" t="s">
        <v>100</v>
      </c>
      <c r="D47" s="2"/>
      <c r="E47" s="53" t="s">
        <v>98</v>
      </c>
      <c r="F47" s="53" t="s">
        <v>107</v>
      </c>
      <c r="G47" s="53" t="s">
        <v>100</v>
      </c>
      <c r="H47" s="2" t="s">
        <v>100</v>
      </c>
      <c r="I47" s="2" t="s">
        <v>108</v>
      </c>
      <c r="J47" s="53" t="s">
        <v>415</v>
      </c>
      <c r="K47" s="53" t="s">
        <v>416</v>
      </c>
      <c r="L47" s="53" t="s">
        <v>417</v>
      </c>
      <c r="M47" s="2"/>
      <c r="N47" s="2" t="s">
        <v>418</v>
      </c>
      <c r="O47" s="2" t="s">
        <v>100</v>
      </c>
      <c r="P47" s="2"/>
      <c r="Q47" s="2" t="s">
        <v>100</v>
      </c>
      <c r="R47" s="2" t="s">
        <v>100</v>
      </c>
      <c r="S47" s="2" t="s">
        <v>100</v>
      </c>
      <c r="T47" s="2" t="s">
        <v>100</v>
      </c>
      <c r="U47" s="2" t="s">
        <v>100</v>
      </c>
      <c r="V47" s="2" t="s">
        <v>100</v>
      </c>
      <c r="W47" s="53" t="s">
        <v>100</v>
      </c>
      <c r="X47" s="53" t="s">
        <v>100</v>
      </c>
      <c r="Y47" s="53" t="s">
        <v>100</v>
      </c>
      <c r="Z47" s="53" t="s">
        <v>100</v>
      </c>
      <c r="AA47" s="2" t="s">
        <v>100</v>
      </c>
      <c r="AB47" s="2" t="s">
        <v>100</v>
      </c>
      <c r="AC47" s="2" t="s">
        <v>100</v>
      </c>
      <c r="AD47" s="2" t="s">
        <v>100</v>
      </c>
      <c r="AE47" s="2" t="s">
        <v>419</v>
      </c>
      <c r="AF47" s="2" t="s">
        <v>98</v>
      </c>
      <c r="AG47" s="2" t="s">
        <v>107</v>
      </c>
      <c r="AH47" s="2" t="s">
        <v>100</v>
      </c>
      <c r="AI47" s="2" t="s">
        <v>119</v>
      </c>
      <c r="AJ47" s="2" t="s">
        <v>100</v>
      </c>
      <c r="AK47" s="2" t="s">
        <v>100</v>
      </c>
      <c r="AL47" s="2" t="s">
        <v>420</v>
      </c>
      <c r="AM47" s="2" t="s">
        <v>100</v>
      </c>
      <c r="AN47" s="2" t="s">
        <v>421</v>
      </c>
    </row>
    <row r="48" spans="1:44" ht="244.9">
      <c r="A48" s="58" t="s">
        <v>422</v>
      </c>
      <c r="B48" s="58"/>
      <c r="C48" s="52" t="s">
        <v>100</v>
      </c>
      <c r="D48" s="51"/>
      <c r="E48" s="58" t="s">
        <v>98</v>
      </c>
      <c r="F48" s="58" t="s">
        <v>107</v>
      </c>
      <c r="G48" s="58" t="s">
        <v>108</v>
      </c>
      <c r="H48" s="52" t="s">
        <v>100</v>
      </c>
      <c r="I48" s="51" t="s">
        <v>108</v>
      </c>
      <c r="J48" s="58" t="s">
        <v>254</v>
      </c>
      <c r="K48" s="58" t="s">
        <v>423</v>
      </c>
      <c r="L48" s="58" t="s">
        <v>424</v>
      </c>
      <c r="M48" s="52"/>
      <c r="N48" s="2" t="s">
        <v>425</v>
      </c>
      <c r="O48" s="2" t="s">
        <v>100</v>
      </c>
      <c r="P48" s="2"/>
      <c r="Q48" s="2" t="s">
        <v>100</v>
      </c>
      <c r="R48" s="2" t="s">
        <v>100</v>
      </c>
      <c r="S48" s="2" t="s">
        <v>100</v>
      </c>
      <c r="T48" s="2" t="s">
        <v>100</v>
      </c>
      <c r="U48" s="2" t="s">
        <v>100</v>
      </c>
      <c r="V48" s="51" t="s">
        <v>100</v>
      </c>
      <c r="W48" s="58" t="s">
        <v>100</v>
      </c>
      <c r="X48" s="58" t="s">
        <v>100</v>
      </c>
      <c r="Y48" s="58" t="s">
        <v>100</v>
      </c>
      <c r="Z48" s="58" t="s">
        <v>100</v>
      </c>
      <c r="AA48" s="52" t="s">
        <v>100</v>
      </c>
      <c r="AB48" s="2" t="s">
        <v>100</v>
      </c>
      <c r="AC48" s="2" t="s">
        <v>100</v>
      </c>
      <c r="AD48" s="2" t="s">
        <v>100</v>
      </c>
      <c r="AE48" s="2" t="s">
        <v>426</v>
      </c>
      <c r="AF48" s="2" t="s">
        <v>98</v>
      </c>
      <c r="AG48" s="2" t="s">
        <v>107</v>
      </c>
      <c r="AH48" s="2" t="s">
        <v>100</v>
      </c>
      <c r="AI48" s="2" t="s">
        <v>119</v>
      </c>
      <c r="AJ48" s="2" t="s">
        <v>100</v>
      </c>
      <c r="AK48" s="2" t="s">
        <v>100</v>
      </c>
      <c r="AL48" s="2" t="s">
        <v>420</v>
      </c>
      <c r="AM48" s="2" t="s">
        <v>100</v>
      </c>
      <c r="AN48" s="51" t="s">
        <v>427</v>
      </c>
      <c r="AO48" s="57" t="s">
        <v>679</v>
      </c>
      <c r="AP48" s="7" t="s">
        <v>698</v>
      </c>
      <c r="AQ48" s="50"/>
      <c r="AR48" s="62" t="s">
        <v>699</v>
      </c>
    </row>
    <row r="49" spans="1:44" ht="43.15" hidden="1">
      <c r="A49" s="55" t="s">
        <v>428</v>
      </c>
      <c r="B49" s="55"/>
      <c r="C49" s="2" t="s">
        <v>100</v>
      </c>
      <c r="D49" s="2"/>
      <c r="E49" s="55" t="s">
        <v>98</v>
      </c>
      <c r="F49" s="55" t="s">
        <v>99</v>
      </c>
      <c r="G49" s="55" t="s">
        <v>100</v>
      </c>
      <c r="H49" s="2" t="s">
        <v>100</v>
      </c>
      <c r="I49" s="2" t="s">
        <v>108</v>
      </c>
      <c r="J49" s="55" t="s">
        <v>186</v>
      </c>
      <c r="K49" s="55" t="s">
        <v>429</v>
      </c>
      <c r="L49" s="55" t="s">
        <v>430</v>
      </c>
      <c r="M49" s="2" t="s">
        <v>431</v>
      </c>
      <c r="N49" s="2" t="s">
        <v>432</v>
      </c>
      <c r="O49" s="2" t="s">
        <v>100</v>
      </c>
      <c r="P49" s="2"/>
      <c r="Q49" s="2" t="s">
        <v>100</v>
      </c>
      <c r="R49" s="2" t="s">
        <v>100</v>
      </c>
      <c r="S49" s="2" t="s">
        <v>100</v>
      </c>
      <c r="T49" s="2" t="s">
        <v>100</v>
      </c>
      <c r="U49" s="2" t="s">
        <v>100</v>
      </c>
      <c r="V49" s="2" t="s">
        <v>100</v>
      </c>
      <c r="W49" s="55" t="s">
        <v>190</v>
      </c>
      <c r="X49" s="55" t="s">
        <v>433</v>
      </c>
      <c r="Y49" s="55" t="s">
        <v>434</v>
      </c>
      <c r="Z49" s="55" t="s">
        <v>100</v>
      </c>
      <c r="AA49" s="2" t="s">
        <v>100</v>
      </c>
      <c r="AB49" s="2" t="s">
        <v>100</v>
      </c>
      <c r="AC49" s="2" t="s">
        <v>100</v>
      </c>
      <c r="AD49" s="2" t="s">
        <v>100</v>
      </c>
      <c r="AE49" s="2" t="s">
        <v>435</v>
      </c>
      <c r="AF49" s="2" t="s">
        <v>98</v>
      </c>
      <c r="AG49" s="2" t="s">
        <v>99</v>
      </c>
      <c r="AH49" s="2" t="s">
        <v>100</v>
      </c>
      <c r="AI49" s="2" t="s">
        <v>119</v>
      </c>
      <c r="AJ49" s="2" t="s">
        <v>100</v>
      </c>
      <c r="AK49" s="2" t="s">
        <v>100</v>
      </c>
      <c r="AL49" s="2" t="s">
        <v>420</v>
      </c>
      <c r="AM49" s="2" t="s">
        <v>100</v>
      </c>
      <c r="AN49" s="2" t="s">
        <v>436</v>
      </c>
    </row>
    <row r="50" spans="1:44" ht="28.9" hidden="1">
      <c r="A50" s="53" t="s">
        <v>437</v>
      </c>
      <c r="B50" s="53"/>
      <c r="C50" s="2" t="s">
        <v>100</v>
      </c>
      <c r="D50" s="2"/>
      <c r="E50" s="53" t="s">
        <v>98</v>
      </c>
      <c r="F50" s="53" t="s">
        <v>107</v>
      </c>
      <c r="G50" s="53" t="s">
        <v>100</v>
      </c>
      <c r="H50" s="2" t="s">
        <v>100</v>
      </c>
      <c r="I50" s="2" t="s">
        <v>108</v>
      </c>
      <c r="J50" s="53" t="s">
        <v>254</v>
      </c>
      <c r="K50" s="53" t="s">
        <v>438</v>
      </c>
      <c r="L50" s="53" t="s">
        <v>439</v>
      </c>
      <c r="M50" s="2"/>
      <c r="N50" s="2"/>
      <c r="O50" s="2" t="s">
        <v>100</v>
      </c>
      <c r="P50" s="2"/>
      <c r="Q50" s="2" t="s">
        <v>100</v>
      </c>
      <c r="R50" s="2" t="s">
        <v>100</v>
      </c>
      <c r="S50" s="2" t="s">
        <v>100</v>
      </c>
      <c r="T50" s="2" t="s">
        <v>100</v>
      </c>
      <c r="U50" s="2" t="s">
        <v>100</v>
      </c>
      <c r="V50" s="2" t="s">
        <v>100</v>
      </c>
      <c r="W50" s="53" t="s">
        <v>100</v>
      </c>
      <c r="X50" s="53" t="s">
        <v>100</v>
      </c>
      <c r="Y50" s="53" t="s">
        <v>100</v>
      </c>
      <c r="Z50" s="53" t="s">
        <v>100</v>
      </c>
      <c r="AA50" s="2" t="s">
        <v>100</v>
      </c>
      <c r="AB50" s="2" t="s">
        <v>100</v>
      </c>
      <c r="AC50" s="2" t="s">
        <v>100</v>
      </c>
      <c r="AD50" s="2" t="s">
        <v>100</v>
      </c>
      <c r="AE50" s="2" t="s">
        <v>440</v>
      </c>
      <c r="AF50" s="2" t="s">
        <v>98</v>
      </c>
      <c r="AG50" s="2" t="s">
        <v>107</v>
      </c>
      <c r="AH50" s="2" t="s">
        <v>100</v>
      </c>
      <c r="AI50" s="2" t="s">
        <v>119</v>
      </c>
      <c r="AJ50" s="2" t="s">
        <v>100</v>
      </c>
      <c r="AK50" s="2" t="s">
        <v>100</v>
      </c>
      <c r="AL50" s="2" t="s">
        <v>420</v>
      </c>
      <c r="AM50" s="2" t="s">
        <v>100</v>
      </c>
      <c r="AN50" s="2" t="s">
        <v>436</v>
      </c>
    </row>
    <row r="51" spans="1:44" ht="259.14999999999998">
      <c r="A51" s="58" t="s">
        <v>441</v>
      </c>
      <c r="B51" s="58"/>
      <c r="C51" s="52" t="s">
        <v>100</v>
      </c>
      <c r="D51" s="51"/>
      <c r="E51" s="58" t="s">
        <v>98</v>
      </c>
      <c r="F51" s="58" t="s">
        <v>107</v>
      </c>
      <c r="G51" s="58" t="s">
        <v>108</v>
      </c>
      <c r="H51" s="52" t="s">
        <v>100</v>
      </c>
      <c r="I51" s="51" t="s">
        <v>108</v>
      </c>
      <c r="J51" s="58" t="s">
        <v>442</v>
      </c>
      <c r="K51" s="58" t="s">
        <v>443</v>
      </c>
      <c r="L51" s="58" t="s">
        <v>444</v>
      </c>
      <c r="M51" s="52" t="s">
        <v>445</v>
      </c>
      <c r="N51" s="2" t="s">
        <v>446</v>
      </c>
      <c r="O51" s="2" t="s">
        <v>100</v>
      </c>
      <c r="P51" s="2"/>
      <c r="Q51" s="2" t="s">
        <v>100</v>
      </c>
      <c r="R51" s="2" t="s">
        <v>100</v>
      </c>
      <c r="S51" s="2" t="s">
        <v>100</v>
      </c>
      <c r="T51" s="2" t="s">
        <v>100</v>
      </c>
      <c r="U51" s="2" t="s">
        <v>100</v>
      </c>
      <c r="V51" s="51" t="s">
        <v>100</v>
      </c>
      <c r="W51" s="58" t="s">
        <v>100</v>
      </c>
      <c r="X51" s="58" t="s">
        <v>100</v>
      </c>
      <c r="Y51" s="58" t="s">
        <v>100</v>
      </c>
      <c r="Z51" s="58" t="s">
        <v>100</v>
      </c>
      <c r="AA51" s="52" t="s">
        <v>100</v>
      </c>
      <c r="AB51" s="2" t="s">
        <v>100</v>
      </c>
      <c r="AC51" s="2" t="s">
        <v>100</v>
      </c>
      <c r="AD51" s="2" t="s">
        <v>100</v>
      </c>
      <c r="AE51" s="2" t="s">
        <v>447</v>
      </c>
      <c r="AF51" s="2" t="s">
        <v>98</v>
      </c>
      <c r="AG51" s="2" t="s">
        <v>107</v>
      </c>
      <c r="AH51" s="2" t="s">
        <v>100</v>
      </c>
      <c r="AI51" s="2" t="s">
        <v>119</v>
      </c>
      <c r="AJ51" s="2" t="s">
        <v>100</v>
      </c>
      <c r="AK51" s="2" t="s">
        <v>100</v>
      </c>
      <c r="AL51" s="2" t="s">
        <v>448</v>
      </c>
      <c r="AM51" s="2" t="s">
        <v>100</v>
      </c>
      <c r="AN51" s="51" t="s">
        <v>100</v>
      </c>
      <c r="AO51" s="57" t="s">
        <v>679</v>
      </c>
      <c r="AP51" s="64" t="s">
        <v>700</v>
      </c>
      <c r="AQ51" s="50"/>
      <c r="AR51" s="62" t="s">
        <v>701</v>
      </c>
    </row>
    <row r="52" spans="1:44" ht="43.15" hidden="1">
      <c r="A52" s="55" t="s">
        <v>449</v>
      </c>
      <c r="B52" s="55"/>
      <c r="C52" s="2" t="s">
        <v>100</v>
      </c>
      <c r="D52" s="2"/>
      <c r="E52" s="55" t="s">
        <v>98</v>
      </c>
      <c r="F52" s="55" t="s">
        <v>107</v>
      </c>
      <c r="G52" s="55" t="s">
        <v>100</v>
      </c>
      <c r="H52" s="2" t="s">
        <v>100</v>
      </c>
      <c r="I52" s="2" t="s">
        <v>108</v>
      </c>
      <c r="J52" s="55" t="s">
        <v>450</v>
      </c>
      <c r="K52" s="55" t="s">
        <v>451</v>
      </c>
      <c r="L52" s="55" t="s">
        <v>452</v>
      </c>
      <c r="M52" s="2" t="s">
        <v>453</v>
      </c>
      <c r="N52" s="2"/>
      <c r="O52" s="2" t="s">
        <v>100</v>
      </c>
      <c r="P52" s="2"/>
      <c r="Q52" s="2" t="s">
        <v>100</v>
      </c>
      <c r="R52" s="2" t="s">
        <v>100</v>
      </c>
      <c r="S52" s="2" t="s">
        <v>100</v>
      </c>
      <c r="T52" s="2" t="s">
        <v>100</v>
      </c>
      <c r="U52" s="2" t="s">
        <v>100</v>
      </c>
      <c r="V52" s="2" t="s">
        <v>100</v>
      </c>
      <c r="W52" s="55" t="s">
        <v>190</v>
      </c>
      <c r="X52" s="55" t="s">
        <v>454</v>
      </c>
      <c r="Y52" s="55" t="s">
        <v>455</v>
      </c>
      <c r="Z52" s="55" t="s">
        <v>100</v>
      </c>
      <c r="AA52" s="2" t="s">
        <v>100</v>
      </c>
      <c r="AB52" s="2" t="s">
        <v>100</v>
      </c>
      <c r="AC52" s="2" t="s">
        <v>100</v>
      </c>
      <c r="AD52" s="2" t="s">
        <v>100</v>
      </c>
      <c r="AE52" s="2" t="s">
        <v>456</v>
      </c>
      <c r="AF52" s="2" t="s">
        <v>98</v>
      </c>
      <c r="AG52" s="2" t="s">
        <v>107</v>
      </c>
      <c r="AH52" s="2" t="s">
        <v>100</v>
      </c>
      <c r="AI52" s="2" t="s">
        <v>119</v>
      </c>
      <c r="AJ52" s="2" t="s">
        <v>100</v>
      </c>
      <c r="AK52" s="2" t="s">
        <v>100</v>
      </c>
      <c r="AL52" s="2" t="s">
        <v>457</v>
      </c>
      <c r="AM52" s="2" t="s">
        <v>100</v>
      </c>
      <c r="AN52" s="2" t="s">
        <v>458</v>
      </c>
    </row>
    <row r="53" spans="1:44" ht="43.15" hidden="1">
      <c r="A53" s="2" t="s">
        <v>459</v>
      </c>
      <c r="B53" s="2"/>
      <c r="C53" s="2" t="s">
        <v>100</v>
      </c>
      <c r="D53" s="2"/>
      <c r="E53" s="2" t="s">
        <v>98</v>
      </c>
      <c r="F53" s="2" t="s">
        <v>107</v>
      </c>
      <c r="G53" s="2" t="s">
        <v>100</v>
      </c>
      <c r="H53" s="2" t="s">
        <v>100</v>
      </c>
      <c r="I53" s="2" t="s">
        <v>108</v>
      </c>
      <c r="J53" s="2" t="s">
        <v>186</v>
      </c>
      <c r="K53" s="2" t="s">
        <v>460</v>
      </c>
      <c r="L53" s="2" t="s">
        <v>461</v>
      </c>
      <c r="M53" s="2" t="s">
        <v>462</v>
      </c>
      <c r="N53" s="2" t="s">
        <v>463</v>
      </c>
      <c r="O53" s="2" t="s">
        <v>100</v>
      </c>
      <c r="P53" s="2"/>
      <c r="Q53" s="2" t="s">
        <v>100</v>
      </c>
      <c r="R53" s="2" t="s">
        <v>100</v>
      </c>
      <c r="S53" s="2" t="s">
        <v>100</v>
      </c>
      <c r="T53" s="2" t="s">
        <v>100</v>
      </c>
      <c r="U53" s="2" t="s">
        <v>100</v>
      </c>
      <c r="V53" s="2" t="s">
        <v>100</v>
      </c>
      <c r="W53" s="2" t="s">
        <v>190</v>
      </c>
      <c r="X53" s="2" t="s">
        <v>464</v>
      </c>
      <c r="Y53" s="2" t="s">
        <v>465</v>
      </c>
      <c r="Z53" s="2" t="s">
        <v>100</v>
      </c>
      <c r="AA53" s="2" t="s">
        <v>100</v>
      </c>
      <c r="AB53" s="2" t="s">
        <v>100</v>
      </c>
      <c r="AC53" s="2" t="s">
        <v>100</v>
      </c>
      <c r="AD53" s="2" t="s">
        <v>100</v>
      </c>
      <c r="AE53" s="2" t="s">
        <v>466</v>
      </c>
      <c r="AF53" s="2" t="s">
        <v>98</v>
      </c>
      <c r="AG53" s="2" t="s">
        <v>107</v>
      </c>
      <c r="AH53" s="2" t="s">
        <v>100</v>
      </c>
      <c r="AI53" s="2" t="s">
        <v>119</v>
      </c>
      <c r="AJ53" s="2" t="s">
        <v>100</v>
      </c>
      <c r="AK53" s="2" t="s">
        <v>100</v>
      </c>
      <c r="AL53" s="2" t="s">
        <v>467</v>
      </c>
      <c r="AM53" s="2" t="s">
        <v>100</v>
      </c>
      <c r="AN53" s="2" t="s">
        <v>468</v>
      </c>
    </row>
    <row r="54" spans="1:44" ht="72" hidden="1">
      <c r="A54" s="2" t="s">
        <v>469</v>
      </c>
      <c r="B54" s="2"/>
      <c r="C54" s="2" t="s">
        <v>100</v>
      </c>
      <c r="D54" s="2"/>
      <c r="E54" s="2" t="s">
        <v>98</v>
      </c>
      <c r="F54" s="2" t="s">
        <v>107</v>
      </c>
      <c r="G54" s="2" t="s">
        <v>100</v>
      </c>
      <c r="H54" s="2" t="s">
        <v>100</v>
      </c>
      <c r="I54" s="2" t="s">
        <v>100</v>
      </c>
      <c r="J54" s="2" t="s">
        <v>470</v>
      </c>
      <c r="K54" s="2" t="s">
        <v>471</v>
      </c>
      <c r="L54" s="2" t="s">
        <v>472</v>
      </c>
      <c r="M54" s="2" t="s">
        <v>473</v>
      </c>
      <c r="N54" s="2" t="s">
        <v>474</v>
      </c>
      <c r="O54" s="2" t="s">
        <v>100</v>
      </c>
      <c r="P54" s="2"/>
      <c r="Q54" s="2" t="s">
        <v>100</v>
      </c>
      <c r="R54" s="2" t="s">
        <v>100</v>
      </c>
      <c r="S54" s="2" t="s">
        <v>100</v>
      </c>
      <c r="T54" s="2" t="s">
        <v>100</v>
      </c>
      <c r="U54" s="2" t="s">
        <v>100</v>
      </c>
      <c r="V54" s="2" t="s">
        <v>100</v>
      </c>
      <c r="W54" s="2" t="s">
        <v>131</v>
      </c>
      <c r="X54" s="2" t="s">
        <v>475</v>
      </c>
      <c r="Y54" s="2" t="s">
        <v>476</v>
      </c>
      <c r="Z54" s="2" t="s">
        <v>100</v>
      </c>
      <c r="AA54" s="2" t="s">
        <v>100</v>
      </c>
      <c r="AB54" s="2" t="s">
        <v>100</v>
      </c>
      <c r="AC54" s="2" t="s">
        <v>100</v>
      </c>
      <c r="AD54" s="2" t="s">
        <v>100</v>
      </c>
      <c r="AE54" s="2" t="s">
        <v>477</v>
      </c>
      <c r="AF54" s="2" t="s">
        <v>98</v>
      </c>
      <c r="AG54" s="2" t="s">
        <v>107</v>
      </c>
      <c r="AH54" s="2" t="s">
        <v>478</v>
      </c>
      <c r="AI54" s="2" t="s">
        <v>119</v>
      </c>
      <c r="AJ54" s="2" t="s">
        <v>100</v>
      </c>
      <c r="AK54" s="2" t="s">
        <v>100</v>
      </c>
      <c r="AL54" s="2" t="s">
        <v>479</v>
      </c>
      <c r="AM54" s="2" t="s">
        <v>100</v>
      </c>
      <c r="AN54" s="2" t="s">
        <v>480</v>
      </c>
    </row>
    <row r="55" spans="1:44" ht="28.9" hidden="1">
      <c r="A55" s="2" t="s">
        <v>481</v>
      </c>
      <c r="B55" s="2"/>
      <c r="C55" s="2" t="s">
        <v>100</v>
      </c>
      <c r="D55" s="2"/>
      <c r="E55" s="2" t="s">
        <v>98</v>
      </c>
      <c r="F55" s="2" t="s">
        <v>107</v>
      </c>
      <c r="G55" s="2" t="s">
        <v>100</v>
      </c>
      <c r="H55" s="2" t="s">
        <v>100</v>
      </c>
      <c r="I55" s="2" t="s">
        <v>108</v>
      </c>
      <c r="J55" s="2" t="s">
        <v>186</v>
      </c>
      <c r="K55" s="2" t="s">
        <v>482</v>
      </c>
      <c r="L55" s="2" t="s">
        <v>483</v>
      </c>
      <c r="M55" s="2" t="s">
        <v>484</v>
      </c>
      <c r="N55" s="2" t="s">
        <v>485</v>
      </c>
      <c r="O55" s="2" t="s">
        <v>100</v>
      </c>
      <c r="P55" s="2"/>
      <c r="Q55" s="2" t="s">
        <v>100</v>
      </c>
      <c r="R55" s="2" t="s">
        <v>100</v>
      </c>
      <c r="S55" s="2" t="s">
        <v>100</v>
      </c>
      <c r="T55" s="2" t="s">
        <v>100</v>
      </c>
      <c r="U55" s="2" t="s">
        <v>100</v>
      </c>
      <c r="V55" s="2" t="s">
        <v>100</v>
      </c>
      <c r="W55" s="2" t="s">
        <v>190</v>
      </c>
      <c r="X55" s="2" t="s">
        <v>486</v>
      </c>
      <c r="Y55" s="2" t="s">
        <v>487</v>
      </c>
      <c r="Z55" s="2" t="s">
        <v>100</v>
      </c>
      <c r="AA55" s="2" t="s">
        <v>100</v>
      </c>
      <c r="AB55" s="2" t="s">
        <v>100</v>
      </c>
      <c r="AC55" s="2" t="s">
        <v>100</v>
      </c>
      <c r="AD55" s="2" t="s">
        <v>100</v>
      </c>
      <c r="AE55" s="2" t="s">
        <v>488</v>
      </c>
      <c r="AF55" s="2" t="s">
        <v>98</v>
      </c>
      <c r="AG55" s="2" t="s">
        <v>107</v>
      </c>
      <c r="AH55" s="2" t="s">
        <v>100</v>
      </c>
      <c r="AI55" s="2" t="s">
        <v>119</v>
      </c>
      <c r="AJ55" s="2" t="s">
        <v>100</v>
      </c>
      <c r="AK55" s="2" t="s">
        <v>100</v>
      </c>
      <c r="AL55" s="2" t="s">
        <v>489</v>
      </c>
      <c r="AM55" s="2" t="s">
        <v>100</v>
      </c>
      <c r="AN55" s="2" t="s">
        <v>490</v>
      </c>
    </row>
    <row r="56" spans="1:44" ht="28.9" hidden="1">
      <c r="A56" s="2" t="s">
        <v>491</v>
      </c>
      <c r="B56" s="2"/>
      <c r="C56" s="2" t="s">
        <v>100</v>
      </c>
      <c r="D56" s="2"/>
      <c r="E56" s="2" t="s">
        <v>98</v>
      </c>
      <c r="F56" s="2" t="s">
        <v>99</v>
      </c>
      <c r="G56" s="2" t="s">
        <v>100</v>
      </c>
      <c r="H56" s="2" t="s">
        <v>100</v>
      </c>
      <c r="I56" s="2" t="s">
        <v>108</v>
      </c>
      <c r="J56" s="2" t="s">
        <v>492</v>
      </c>
      <c r="K56" s="2" t="s">
        <v>493</v>
      </c>
      <c r="L56" s="2" t="s">
        <v>494</v>
      </c>
      <c r="M56" s="2"/>
      <c r="N56" s="2"/>
      <c r="O56" s="2" t="s">
        <v>100</v>
      </c>
      <c r="P56" s="2"/>
      <c r="Q56" s="2" t="s">
        <v>100</v>
      </c>
      <c r="R56" s="2" t="s">
        <v>100</v>
      </c>
      <c r="S56" s="2" t="s">
        <v>100</v>
      </c>
      <c r="T56" s="2" t="s">
        <v>100</v>
      </c>
      <c r="U56" s="2" t="s">
        <v>100</v>
      </c>
      <c r="V56" s="2" t="s">
        <v>100</v>
      </c>
      <c r="W56" s="2" t="s">
        <v>100</v>
      </c>
      <c r="X56" s="2" t="s">
        <v>100</v>
      </c>
      <c r="Y56" s="2" t="s">
        <v>100</v>
      </c>
      <c r="Z56" s="2" t="s">
        <v>100</v>
      </c>
      <c r="AA56" s="2" t="s">
        <v>100</v>
      </c>
      <c r="AB56" s="2" t="s">
        <v>100</v>
      </c>
      <c r="AC56" s="2" t="s">
        <v>100</v>
      </c>
      <c r="AD56" s="2" t="s">
        <v>100</v>
      </c>
      <c r="AE56" s="2" t="s">
        <v>495</v>
      </c>
      <c r="AF56" s="2" t="s">
        <v>98</v>
      </c>
      <c r="AG56" s="2" t="s">
        <v>99</v>
      </c>
      <c r="AH56" s="2" t="s">
        <v>100</v>
      </c>
      <c r="AI56" s="2" t="s">
        <v>119</v>
      </c>
      <c r="AJ56" s="2" t="s">
        <v>100</v>
      </c>
      <c r="AK56" s="2" t="s">
        <v>100</v>
      </c>
      <c r="AL56" s="2" t="s">
        <v>100</v>
      </c>
      <c r="AM56" s="2" t="s">
        <v>100</v>
      </c>
      <c r="AN56" s="2" t="s">
        <v>496</v>
      </c>
    </row>
    <row r="57" spans="1:44" ht="28.9" hidden="1">
      <c r="A57" s="2" t="s">
        <v>497</v>
      </c>
      <c r="B57" s="2"/>
      <c r="C57" s="2" t="s">
        <v>100</v>
      </c>
      <c r="D57" s="2"/>
      <c r="E57" s="2" t="s">
        <v>98</v>
      </c>
      <c r="F57" s="2" t="s">
        <v>107</v>
      </c>
      <c r="G57" s="2" t="s">
        <v>100</v>
      </c>
      <c r="H57" s="2" t="s">
        <v>100</v>
      </c>
      <c r="I57" s="2" t="s">
        <v>100</v>
      </c>
      <c r="J57" s="2" t="s">
        <v>254</v>
      </c>
      <c r="K57" s="2" t="s">
        <v>255</v>
      </c>
      <c r="L57" s="2" t="s">
        <v>256</v>
      </c>
      <c r="M57" s="2"/>
      <c r="N57" s="2"/>
      <c r="O57" s="2" t="s">
        <v>100</v>
      </c>
      <c r="P57" s="2"/>
      <c r="Q57" s="2" t="s">
        <v>100</v>
      </c>
      <c r="R57" s="2" t="s">
        <v>100</v>
      </c>
      <c r="S57" s="2" t="s">
        <v>100</v>
      </c>
      <c r="T57" s="2" t="s">
        <v>100</v>
      </c>
      <c r="U57" s="2" t="s">
        <v>100</v>
      </c>
      <c r="V57" s="2" t="s">
        <v>100</v>
      </c>
      <c r="W57" s="2" t="s">
        <v>100</v>
      </c>
      <c r="X57" s="2" t="s">
        <v>100</v>
      </c>
      <c r="Y57" s="2" t="s">
        <v>100</v>
      </c>
      <c r="Z57" s="2" t="s">
        <v>100</v>
      </c>
      <c r="AA57" s="2" t="s">
        <v>100</v>
      </c>
      <c r="AB57" s="2" t="s">
        <v>100</v>
      </c>
      <c r="AC57" s="2" t="s">
        <v>100</v>
      </c>
      <c r="AD57" s="2" t="s">
        <v>100</v>
      </c>
      <c r="AE57" s="2" t="s">
        <v>257</v>
      </c>
      <c r="AF57" s="2" t="s">
        <v>98</v>
      </c>
      <c r="AG57" s="2" t="s">
        <v>107</v>
      </c>
      <c r="AH57" s="2" t="s">
        <v>100</v>
      </c>
      <c r="AI57" s="2" t="s">
        <v>100</v>
      </c>
      <c r="AJ57" s="2" t="s">
        <v>100</v>
      </c>
      <c r="AK57" s="2" t="s">
        <v>100</v>
      </c>
      <c r="AL57" s="2" t="s">
        <v>258</v>
      </c>
      <c r="AM57" s="2" t="s">
        <v>100</v>
      </c>
      <c r="AN57" s="2" t="s">
        <v>100</v>
      </c>
    </row>
    <row r="58" spans="1:44" ht="57.6" hidden="1">
      <c r="A58" s="2" t="s">
        <v>498</v>
      </c>
      <c r="B58" s="2"/>
      <c r="C58" s="2" t="s">
        <v>152</v>
      </c>
      <c r="D58" s="2"/>
      <c r="E58" s="2" t="s">
        <v>98</v>
      </c>
      <c r="F58" s="2" t="s">
        <v>99</v>
      </c>
      <c r="G58" s="2" t="s">
        <v>100</v>
      </c>
      <c r="H58" s="2" t="s">
        <v>100</v>
      </c>
      <c r="I58" s="2" t="s">
        <v>100</v>
      </c>
      <c r="J58" s="2" t="s">
        <v>153</v>
      </c>
      <c r="K58" s="2" t="s">
        <v>154</v>
      </c>
      <c r="L58" s="2" t="s">
        <v>260</v>
      </c>
      <c r="M58" s="2" t="s">
        <v>156</v>
      </c>
      <c r="N58" s="2"/>
      <c r="O58" s="2" t="s">
        <v>100</v>
      </c>
      <c r="P58" s="2"/>
      <c r="Q58" s="2" t="s">
        <v>100</v>
      </c>
      <c r="R58" s="2" t="s">
        <v>100</v>
      </c>
      <c r="S58" s="2" t="s">
        <v>100</v>
      </c>
      <c r="T58" s="2" t="s">
        <v>100</v>
      </c>
      <c r="U58" s="2" t="s">
        <v>100</v>
      </c>
      <c r="V58" s="2" t="s">
        <v>100</v>
      </c>
      <c r="W58" s="2" t="s">
        <v>100</v>
      </c>
      <c r="X58" s="2" t="s">
        <v>100</v>
      </c>
      <c r="Y58" s="2" t="s">
        <v>100</v>
      </c>
      <c r="Z58" s="2" t="s">
        <v>100</v>
      </c>
      <c r="AA58" s="2" t="s">
        <v>261</v>
      </c>
      <c r="AB58" s="2" t="s">
        <v>262</v>
      </c>
      <c r="AC58" s="2" t="s">
        <v>100</v>
      </c>
      <c r="AD58" s="2" t="s">
        <v>263</v>
      </c>
      <c r="AE58" s="2" t="s">
        <v>264</v>
      </c>
      <c r="AF58" s="2" t="s">
        <v>98</v>
      </c>
      <c r="AG58" s="2" t="s">
        <v>99</v>
      </c>
      <c r="AH58" s="2" t="s">
        <v>100</v>
      </c>
      <c r="AI58" s="2" t="s">
        <v>158</v>
      </c>
      <c r="AJ58" s="2" t="s">
        <v>100</v>
      </c>
      <c r="AK58" s="2" t="s">
        <v>100</v>
      </c>
      <c r="AL58" s="2" t="s">
        <v>258</v>
      </c>
      <c r="AM58" s="2" t="s">
        <v>100</v>
      </c>
      <c r="AN58" s="2" t="s">
        <v>100</v>
      </c>
    </row>
    <row r="59" spans="1:44" ht="28.9" hidden="1">
      <c r="A59" s="2" t="s">
        <v>499</v>
      </c>
      <c r="B59" s="2"/>
      <c r="C59" s="2" t="s">
        <v>100</v>
      </c>
      <c r="D59" s="2"/>
      <c r="E59" s="2" t="s">
        <v>98</v>
      </c>
      <c r="F59" s="2" t="s">
        <v>107</v>
      </c>
      <c r="G59" s="2" t="s">
        <v>100</v>
      </c>
      <c r="H59" s="2" t="s">
        <v>100</v>
      </c>
      <c r="I59" s="2" t="s">
        <v>108</v>
      </c>
      <c r="J59" s="2" t="s">
        <v>186</v>
      </c>
      <c r="K59" s="2" t="s">
        <v>500</v>
      </c>
      <c r="L59" s="2" t="s">
        <v>501</v>
      </c>
      <c r="M59" s="2"/>
      <c r="N59" s="2" t="s">
        <v>502</v>
      </c>
      <c r="O59" s="2" t="s">
        <v>100</v>
      </c>
      <c r="P59" s="2"/>
      <c r="Q59" s="2" t="s">
        <v>100</v>
      </c>
      <c r="R59" s="2" t="s">
        <v>100</v>
      </c>
      <c r="S59" s="2" t="s">
        <v>100</v>
      </c>
      <c r="T59" s="2" t="s">
        <v>100</v>
      </c>
      <c r="U59" s="2" t="s">
        <v>100</v>
      </c>
      <c r="V59" s="2" t="s">
        <v>100</v>
      </c>
      <c r="W59" s="2" t="s">
        <v>190</v>
      </c>
      <c r="X59" s="2" t="s">
        <v>503</v>
      </c>
      <c r="Y59" s="2" t="s">
        <v>504</v>
      </c>
      <c r="Z59" s="2" t="s">
        <v>100</v>
      </c>
      <c r="AA59" s="2" t="s">
        <v>100</v>
      </c>
      <c r="AB59" s="2" t="s">
        <v>100</v>
      </c>
      <c r="AC59" s="2" t="s">
        <v>100</v>
      </c>
      <c r="AD59" s="2" t="s">
        <v>100</v>
      </c>
      <c r="AE59" s="2" t="s">
        <v>505</v>
      </c>
      <c r="AF59" s="2" t="s">
        <v>98</v>
      </c>
      <c r="AG59" s="2" t="s">
        <v>107</v>
      </c>
      <c r="AH59" s="2" t="s">
        <v>100</v>
      </c>
      <c r="AI59" s="2" t="s">
        <v>119</v>
      </c>
      <c r="AJ59" s="2" t="s">
        <v>100</v>
      </c>
      <c r="AK59" s="2" t="s">
        <v>100</v>
      </c>
      <c r="AL59" s="2" t="s">
        <v>100</v>
      </c>
      <c r="AM59" s="2" t="s">
        <v>100</v>
      </c>
      <c r="AN59" s="2" t="s">
        <v>506</v>
      </c>
    </row>
    <row r="60" spans="1:44" ht="129.6" hidden="1">
      <c r="A60" s="2" t="s">
        <v>507</v>
      </c>
      <c r="B60" s="2"/>
      <c r="C60" s="2" t="s">
        <v>100</v>
      </c>
      <c r="D60" s="2"/>
      <c r="E60" s="2" t="s">
        <v>98</v>
      </c>
      <c r="F60" s="2" t="s">
        <v>107</v>
      </c>
      <c r="G60" s="2" t="s">
        <v>100</v>
      </c>
      <c r="H60" s="2" t="s">
        <v>100</v>
      </c>
      <c r="I60" s="2" t="s">
        <v>108</v>
      </c>
      <c r="J60" s="2" t="s">
        <v>508</v>
      </c>
      <c r="K60" s="2" t="s">
        <v>509</v>
      </c>
      <c r="L60" s="2" t="s">
        <v>510</v>
      </c>
      <c r="M60" s="2" t="s">
        <v>511</v>
      </c>
      <c r="N60" s="2" t="s">
        <v>512</v>
      </c>
      <c r="O60" s="2" t="s">
        <v>100</v>
      </c>
      <c r="P60" s="2"/>
      <c r="Q60" s="2" t="s">
        <v>100</v>
      </c>
      <c r="R60" s="2" t="s">
        <v>100</v>
      </c>
      <c r="S60" s="2" t="s">
        <v>100</v>
      </c>
      <c r="T60" s="2" t="s">
        <v>100</v>
      </c>
      <c r="U60" s="2" t="s">
        <v>100</v>
      </c>
      <c r="V60" s="2" t="s">
        <v>100</v>
      </c>
      <c r="W60" s="2" t="s">
        <v>100</v>
      </c>
      <c r="X60" s="2" t="s">
        <v>100</v>
      </c>
      <c r="Y60" s="2" t="s">
        <v>100</v>
      </c>
      <c r="Z60" s="2" t="s">
        <v>100</v>
      </c>
      <c r="AA60" s="2" t="s">
        <v>100</v>
      </c>
      <c r="AB60" s="2" t="s">
        <v>100</v>
      </c>
      <c r="AC60" s="2" t="s">
        <v>100</v>
      </c>
      <c r="AD60" s="2" t="s">
        <v>100</v>
      </c>
      <c r="AE60" s="2" t="s">
        <v>513</v>
      </c>
      <c r="AF60" s="2" t="s">
        <v>98</v>
      </c>
      <c r="AG60" s="2" t="s">
        <v>107</v>
      </c>
      <c r="AH60" s="2" t="s">
        <v>100</v>
      </c>
      <c r="AI60" s="2" t="s">
        <v>119</v>
      </c>
      <c r="AJ60" s="2" t="s">
        <v>100</v>
      </c>
      <c r="AK60" s="2" t="s">
        <v>100</v>
      </c>
      <c r="AL60" s="2" t="s">
        <v>489</v>
      </c>
      <c r="AM60" s="2" t="s">
        <v>100</v>
      </c>
      <c r="AN60" s="2" t="s">
        <v>514</v>
      </c>
    </row>
    <row r="61" spans="1:44" ht="100.9" hidden="1">
      <c r="A61" s="2" t="s">
        <v>515</v>
      </c>
      <c r="B61" s="2"/>
      <c r="C61" s="2" t="s">
        <v>100</v>
      </c>
      <c r="D61" s="2"/>
      <c r="E61" s="2" t="s">
        <v>98</v>
      </c>
      <c r="F61" s="2" t="s">
        <v>107</v>
      </c>
      <c r="G61" s="2" t="s">
        <v>100</v>
      </c>
      <c r="H61" s="2" t="s">
        <v>100</v>
      </c>
      <c r="I61" s="2" t="s">
        <v>108</v>
      </c>
      <c r="J61" s="2" t="s">
        <v>516</v>
      </c>
      <c r="K61" s="2" t="s">
        <v>517</v>
      </c>
      <c r="L61" s="2" t="s">
        <v>518</v>
      </c>
      <c r="M61" s="2" t="s">
        <v>519</v>
      </c>
      <c r="N61" s="2" t="s">
        <v>520</v>
      </c>
      <c r="O61" s="2" t="s">
        <v>100</v>
      </c>
      <c r="P61" s="2"/>
      <c r="Q61" s="2" t="s">
        <v>100</v>
      </c>
      <c r="R61" s="2" t="s">
        <v>100</v>
      </c>
      <c r="S61" s="2" t="s">
        <v>100</v>
      </c>
      <c r="T61" s="2" t="s">
        <v>100</v>
      </c>
      <c r="U61" s="2" t="s">
        <v>100</v>
      </c>
      <c r="V61" s="2" t="s">
        <v>100</v>
      </c>
      <c r="W61" s="2" t="s">
        <v>100</v>
      </c>
      <c r="X61" s="2" t="s">
        <v>100</v>
      </c>
      <c r="Y61" s="2" t="s">
        <v>100</v>
      </c>
      <c r="Z61" s="2" t="s">
        <v>100</v>
      </c>
      <c r="AA61" s="2" t="s">
        <v>100</v>
      </c>
      <c r="AB61" s="2" t="s">
        <v>100</v>
      </c>
      <c r="AC61" s="2" t="s">
        <v>100</v>
      </c>
      <c r="AD61" s="2" t="s">
        <v>100</v>
      </c>
      <c r="AE61" s="2" t="s">
        <v>521</v>
      </c>
      <c r="AF61" s="2" t="s">
        <v>98</v>
      </c>
      <c r="AG61" s="2" t="s">
        <v>107</v>
      </c>
      <c r="AH61" s="2" t="s">
        <v>100</v>
      </c>
      <c r="AI61" s="2" t="s">
        <v>119</v>
      </c>
      <c r="AJ61" s="2" t="s">
        <v>100</v>
      </c>
      <c r="AK61" s="2" t="s">
        <v>100</v>
      </c>
      <c r="AL61" s="2" t="s">
        <v>522</v>
      </c>
      <c r="AM61" s="2" t="s">
        <v>100</v>
      </c>
      <c r="AN61" s="2" t="s">
        <v>523</v>
      </c>
    </row>
    <row r="62" spans="1:44" ht="28.9" hidden="1">
      <c r="A62" s="2" t="s">
        <v>524</v>
      </c>
      <c r="B62" s="2"/>
      <c r="C62" s="2" t="s">
        <v>100</v>
      </c>
      <c r="D62" s="2"/>
      <c r="E62" s="2" t="s">
        <v>98</v>
      </c>
      <c r="F62" s="2" t="s">
        <v>107</v>
      </c>
      <c r="G62" s="2" t="s">
        <v>100</v>
      </c>
      <c r="H62" s="2" t="s">
        <v>100</v>
      </c>
      <c r="I62" s="2" t="s">
        <v>108</v>
      </c>
      <c r="J62" s="2" t="s">
        <v>525</v>
      </c>
      <c r="K62" s="2" t="s">
        <v>526</v>
      </c>
      <c r="L62" s="2" t="s">
        <v>527</v>
      </c>
      <c r="M62" s="2" t="s">
        <v>528</v>
      </c>
      <c r="N62" s="2" t="s">
        <v>529</v>
      </c>
      <c r="O62" s="2" t="s">
        <v>100</v>
      </c>
      <c r="P62" s="2"/>
      <c r="Q62" s="2" t="s">
        <v>100</v>
      </c>
      <c r="R62" s="2" t="s">
        <v>100</v>
      </c>
      <c r="S62" s="2" t="s">
        <v>100</v>
      </c>
      <c r="T62" s="2" t="s">
        <v>100</v>
      </c>
      <c r="U62" s="2" t="s">
        <v>100</v>
      </c>
      <c r="V62" s="2" t="s">
        <v>100</v>
      </c>
      <c r="W62" s="2" t="s">
        <v>100</v>
      </c>
      <c r="X62" s="2" t="s">
        <v>100</v>
      </c>
      <c r="Y62" s="2" t="s">
        <v>100</v>
      </c>
      <c r="Z62" s="2" t="s">
        <v>100</v>
      </c>
      <c r="AA62" s="2" t="s">
        <v>100</v>
      </c>
      <c r="AB62" s="2" t="s">
        <v>100</v>
      </c>
      <c r="AC62" s="2" t="s">
        <v>100</v>
      </c>
      <c r="AD62" s="2" t="s">
        <v>100</v>
      </c>
      <c r="AE62" s="2" t="s">
        <v>530</v>
      </c>
      <c r="AF62" s="2" t="s">
        <v>98</v>
      </c>
      <c r="AG62" s="2" t="s">
        <v>107</v>
      </c>
      <c r="AH62" s="2" t="s">
        <v>100</v>
      </c>
      <c r="AI62" s="2" t="s">
        <v>119</v>
      </c>
      <c r="AJ62" s="2" t="s">
        <v>100</v>
      </c>
      <c r="AK62" s="2" t="s">
        <v>100</v>
      </c>
      <c r="AL62" s="2" t="s">
        <v>531</v>
      </c>
      <c r="AM62" s="2" t="s">
        <v>100</v>
      </c>
      <c r="AN62" s="2" t="s">
        <v>532</v>
      </c>
    </row>
    <row r="63" spans="1:44" ht="43.15" hidden="1">
      <c r="A63" s="2" t="s">
        <v>533</v>
      </c>
      <c r="B63" s="2"/>
      <c r="C63" s="2" t="s">
        <v>100</v>
      </c>
      <c r="D63" s="2"/>
      <c r="E63" s="2" t="s">
        <v>98</v>
      </c>
      <c r="F63" s="2" t="s">
        <v>107</v>
      </c>
      <c r="G63" s="2" t="s">
        <v>100</v>
      </c>
      <c r="H63" s="2" t="s">
        <v>100</v>
      </c>
      <c r="I63" s="2" t="s">
        <v>108</v>
      </c>
      <c r="J63" s="2" t="s">
        <v>534</v>
      </c>
      <c r="K63" s="2" t="s">
        <v>535</v>
      </c>
      <c r="L63" s="2" t="s">
        <v>536</v>
      </c>
      <c r="M63" s="2" t="s">
        <v>537</v>
      </c>
      <c r="N63" s="2" t="s">
        <v>538</v>
      </c>
      <c r="O63" s="2" t="s">
        <v>100</v>
      </c>
      <c r="P63" s="2"/>
      <c r="Q63" s="2" t="s">
        <v>100</v>
      </c>
      <c r="R63" s="2" t="s">
        <v>100</v>
      </c>
      <c r="S63" s="2" t="s">
        <v>100</v>
      </c>
      <c r="T63" s="2" t="s">
        <v>100</v>
      </c>
      <c r="U63" s="2" t="s">
        <v>100</v>
      </c>
      <c r="V63" s="2" t="s">
        <v>100</v>
      </c>
      <c r="W63" s="2" t="s">
        <v>100</v>
      </c>
      <c r="X63" s="2" t="s">
        <v>100</v>
      </c>
      <c r="Y63" s="2" t="s">
        <v>100</v>
      </c>
      <c r="Z63" s="2" t="s">
        <v>100</v>
      </c>
      <c r="AA63" s="2" t="s">
        <v>100</v>
      </c>
      <c r="AB63" s="2" t="s">
        <v>100</v>
      </c>
      <c r="AC63" s="2" t="s">
        <v>100</v>
      </c>
      <c r="AD63" s="2" t="s">
        <v>100</v>
      </c>
      <c r="AE63" s="2" t="s">
        <v>539</v>
      </c>
      <c r="AF63" s="2" t="s">
        <v>98</v>
      </c>
      <c r="AG63" s="2" t="s">
        <v>107</v>
      </c>
      <c r="AH63" s="2" t="s">
        <v>100</v>
      </c>
      <c r="AI63" s="2" t="s">
        <v>119</v>
      </c>
      <c r="AJ63" s="2" t="s">
        <v>100</v>
      </c>
      <c r="AK63" s="2" t="s">
        <v>100</v>
      </c>
      <c r="AL63" s="2" t="s">
        <v>540</v>
      </c>
      <c r="AM63" s="2" t="s">
        <v>100</v>
      </c>
      <c r="AN63" s="2" t="s">
        <v>100</v>
      </c>
    </row>
    <row r="64" spans="1:44" ht="43.15" hidden="1">
      <c r="A64" s="2" t="s">
        <v>541</v>
      </c>
      <c r="B64" s="2"/>
      <c r="C64" s="2" t="s">
        <v>100</v>
      </c>
      <c r="D64" s="2"/>
      <c r="E64" s="2" t="s">
        <v>98</v>
      </c>
      <c r="F64" s="2" t="s">
        <v>107</v>
      </c>
      <c r="G64" s="2" t="s">
        <v>100</v>
      </c>
      <c r="H64" s="2" t="s">
        <v>100</v>
      </c>
      <c r="I64" s="2" t="s">
        <v>108</v>
      </c>
      <c r="J64" s="2" t="s">
        <v>534</v>
      </c>
      <c r="K64" s="2" t="s">
        <v>542</v>
      </c>
      <c r="L64" s="2" t="s">
        <v>543</v>
      </c>
      <c r="M64" s="2"/>
      <c r="N64" s="2" t="s">
        <v>544</v>
      </c>
      <c r="O64" s="2" t="s">
        <v>100</v>
      </c>
      <c r="P64" s="2"/>
      <c r="Q64" s="2" t="s">
        <v>100</v>
      </c>
      <c r="R64" s="2" t="s">
        <v>100</v>
      </c>
      <c r="S64" s="2" t="s">
        <v>100</v>
      </c>
      <c r="T64" s="2" t="s">
        <v>100</v>
      </c>
      <c r="U64" s="2" t="s">
        <v>100</v>
      </c>
      <c r="V64" s="2" t="s">
        <v>100</v>
      </c>
      <c r="W64" s="2" t="s">
        <v>100</v>
      </c>
      <c r="X64" s="2" t="s">
        <v>100</v>
      </c>
      <c r="Y64" s="2" t="s">
        <v>100</v>
      </c>
      <c r="Z64" s="2" t="s">
        <v>100</v>
      </c>
      <c r="AA64" s="2" t="s">
        <v>100</v>
      </c>
      <c r="AB64" s="2" t="s">
        <v>100</v>
      </c>
      <c r="AC64" s="2" t="s">
        <v>100</v>
      </c>
      <c r="AD64" s="2" t="s">
        <v>100</v>
      </c>
      <c r="AE64" s="2" t="s">
        <v>545</v>
      </c>
      <c r="AF64" s="2" t="s">
        <v>98</v>
      </c>
      <c r="AG64" s="2" t="s">
        <v>107</v>
      </c>
      <c r="AH64" s="2" t="s">
        <v>100</v>
      </c>
      <c r="AI64" s="2" t="s">
        <v>119</v>
      </c>
      <c r="AJ64" s="2" t="s">
        <v>100</v>
      </c>
      <c r="AK64" s="2" t="s">
        <v>100</v>
      </c>
      <c r="AL64" s="2" t="s">
        <v>540</v>
      </c>
      <c r="AM64" s="2" t="s">
        <v>100</v>
      </c>
      <c r="AN64" s="2" t="s">
        <v>100</v>
      </c>
    </row>
    <row r="65" spans="1:40" ht="57.6" hidden="1">
      <c r="A65" s="2" t="s">
        <v>546</v>
      </c>
      <c r="B65" s="2"/>
      <c r="C65" s="2" t="s">
        <v>100</v>
      </c>
      <c r="D65" s="2"/>
      <c r="E65" s="2" t="s">
        <v>98</v>
      </c>
      <c r="F65" s="2" t="s">
        <v>107</v>
      </c>
      <c r="G65" s="2" t="s">
        <v>100</v>
      </c>
      <c r="H65" s="2" t="s">
        <v>100</v>
      </c>
      <c r="I65" s="2" t="s">
        <v>100</v>
      </c>
      <c r="J65" s="2" t="s">
        <v>547</v>
      </c>
      <c r="K65" s="2" t="s">
        <v>548</v>
      </c>
      <c r="L65" s="2" t="s">
        <v>549</v>
      </c>
      <c r="M65" s="2"/>
      <c r="N65" s="2"/>
      <c r="O65" s="2" t="s">
        <v>100</v>
      </c>
      <c r="P65" s="2"/>
      <c r="Q65" s="2" t="s">
        <v>100</v>
      </c>
      <c r="R65" s="2" t="s">
        <v>100</v>
      </c>
      <c r="S65" s="2" t="s">
        <v>100</v>
      </c>
      <c r="T65" s="2" t="s">
        <v>100</v>
      </c>
      <c r="U65" s="2" t="s">
        <v>100</v>
      </c>
      <c r="V65" s="2" t="s">
        <v>100</v>
      </c>
      <c r="W65" s="2" t="s">
        <v>100</v>
      </c>
      <c r="X65" s="2" t="s">
        <v>100</v>
      </c>
      <c r="Y65" s="2" t="s">
        <v>100</v>
      </c>
      <c r="Z65" s="2" t="s">
        <v>100</v>
      </c>
      <c r="AA65" s="2" t="s">
        <v>100</v>
      </c>
      <c r="AB65" s="2" t="s">
        <v>100</v>
      </c>
      <c r="AC65" s="2" t="s">
        <v>100</v>
      </c>
      <c r="AD65" s="2" t="s">
        <v>100</v>
      </c>
      <c r="AE65" s="2" t="s">
        <v>546</v>
      </c>
      <c r="AF65" s="2" t="s">
        <v>98</v>
      </c>
      <c r="AG65" s="2" t="s">
        <v>107</v>
      </c>
      <c r="AH65" s="2" t="s">
        <v>100</v>
      </c>
      <c r="AI65" s="2" t="s">
        <v>119</v>
      </c>
      <c r="AJ65" s="2" t="s">
        <v>100</v>
      </c>
      <c r="AK65" s="2" t="s">
        <v>550</v>
      </c>
      <c r="AL65" s="2" t="s">
        <v>551</v>
      </c>
      <c r="AM65" s="2" t="s">
        <v>100</v>
      </c>
      <c r="AN65" s="2" t="s">
        <v>100</v>
      </c>
    </row>
    <row r="66" spans="1:40" ht="28.9" hidden="1">
      <c r="A66" s="2" t="s">
        <v>552</v>
      </c>
      <c r="B66" s="2"/>
      <c r="C66" s="2" t="s">
        <v>100</v>
      </c>
      <c r="D66" s="2"/>
      <c r="E66" s="2" t="s">
        <v>98</v>
      </c>
      <c r="F66" s="2" t="s">
        <v>107</v>
      </c>
      <c r="G66" s="2" t="s">
        <v>100</v>
      </c>
      <c r="H66" s="2" t="s">
        <v>100</v>
      </c>
      <c r="I66" s="2" t="s">
        <v>100</v>
      </c>
      <c r="J66" s="2" t="s">
        <v>254</v>
      </c>
      <c r="K66" s="2" t="s">
        <v>255</v>
      </c>
      <c r="L66" s="2" t="s">
        <v>256</v>
      </c>
      <c r="M66" s="2"/>
      <c r="N66" s="2"/>
      <c r="O66" s="2" t="s">
        <v>100</v>
      </c>
      <c r="P66" s="2"/>
      <c r="Q66" s="2" t="s">
        <v>100</v>
      </c>
      <c r="R66" s="2" t="s">
        <v>100</v>
      </c>
      <c r="S66" s="2" t="s">
        <v>100</v>
      </c>
      <c r="T66" s="2" t="s">
        <v>100</v>
      </c>
      <c r="U66" s="2" t="s">
        <v>100</v>
      </c>
      <c r="V66" s="2" t="s">
        <v>100</v>
      </c>
      <c r="W66" s="2" t="s">
        <v>100</v>
      </c>
      <c r="X66" s="2" t="s">
        <v>100</v>
      </c>
      <c r="Y66" s="2" t="s">
        <v>100</v>
      </c>
      <c r="Z66" s="2" t="s">
        <v>100</v>
      </c>
      <c r="AA66" s="2" t="s">
        <v>100</v>
      </c>
      <c r="AB66" s="2" t="s">
        <v>100</v>
      </c>
      <c r="AC66" s="2" t="s">
        <v>100</v>
      </c>
      <c r="AD66" s="2" t="s">
        <v>100</v>
      </c>
      <c r="AE66" s="2" t="s">
        <v>257</v>
      </c>
      <c r="AF66" s="2" t="s">
        <v>98</v>
      </c>
      <c r="AG66" s="2" t="s">
        <v>107</v>
      </c>
      <c r="AH66" s="2" t="s">
        <v>100</v>
      </c>
      <c r="AI66" s="2" t="s">
        <v>100</v>
      </c>
      <c r="AJ66" s="2" t="s">
        <v>100</v>
      </c>
      <c r="AK66" s="2" t="s">
        <v>100</v>
      </c>
      <c r="AL66" s="2" t="s">
        <v>258</v>
      </c>
      <c r="AM66" s="2" t="s">
        <v>100</v>
      </c>
      <c r="AN66" s="2" t="s">
        <v>100</v>
      </c>
    </row>
    <row r="67" spans="1:40" ht="57.6" hidden="1">
      <c r="A67" s="2" t="s">
        <v>553</v>
      </c>
      <c r="B67" s="2"/>
      <c r="C67" s="2" t="s">
        <v>152</v>
      </c>
      <c r="D67" s="2"/>
      <c r="E67" s="2" t="s">
        <v>98</v>
      </c>
      <c r="F67" s="2" t="s">
        <v>99</v>
      </c>
      <c r="G67" s="2" t="s">
        <v>100</v>
      </c>
      <c r="H67" s="2" t="s">
        <v>100</v>
      </c>
      <c r="I67" s="2" t="s">
        <v>100</v>
      </c>
      <c r="J67" s="2" t="s">
        <v>153</v>
      </c>
      <c r="K67" s="2" t="s">
        <v>154</v>
      </c>
      <c r="L67" s="2" t="s">
        <v>260</v>
      </c>
      <c r="M67" s="2" t="s">
        <v>156</v>
      </c>
      <c r="N67" s="2"/>
      <c r="O67" s="2" t="s">
        <v>100</v>
      </c>
      <c r="P67" s="2"/>
      <c r="Q67" s="2" t="s">
        <v>100</v>
      </c>
      <c r="R67" s="2" t="s">
        <v>100</v>
      </c>
      <c r="S67" s="2" t="s">
        <v>100</v>
      </c>
      <c r="T67" s="2" t="s">
        <v>100</v>
      </c>
      <c r="U67" s="2" t="s">
        <v>100</v>
      </c>
      <c r="V67" s="2" t="s">
        <v>100</v>
      </c>
      <c r="W67" s="2" t="s">
        <v>100</v>
      </c>
      <c r="X67" s="2" t="s">
        <v>100</v>
      </c>
      <c r="Y67" s="2" t="s">
        <v>100</v>
      </c>
      <c r="Z67" s="2" t="s">
        <v>100</v>
      </c>
      <c r="AA67" s="2" t="s">
        <v>100</v>
      </c>
      <c r="AB67" s="2" t="s">
        <v>100</v>
      </c>
      <c r="AC67" s="2" t="s">
        <v>100</v>
      </c>
      <c r="AD67" s="2" t="s">
        <v>100</v>
      </c>
      <c r="AE67" s="2" t="s">
        <v>264</v>
      </c>
      <c r="AF67" s="2" t="s">
        <v>98</v>
      </c>
      <c r="AG67" s="2" t="s">
        <v>99</v>
      </c>
      <c r="AH67" s="2" t="s">
        <v>100</v>
      </c>
      <c r="AI67" s="2" t="s">
        <v>158</v>
      </c>
      <c r="AJ67" s="2" t="s">
        <v>100</v>
      </c>
      <c r="AK67" s="2" t="s">
        <v>100</v>
      </c>
      <c r="AL67" s="2" t="s">
        <v>258</v>
      </c>
      <c r="AM67" s="2" t="s">
        <v>100</v>
      </c>
      <c r="AN67" s="2" t="s">
        <v>100</v>
      </c>
    </row>
    <row r="68" spans="1:40" ht="129.6" hidden="1">
      <c r="A68" s="2" t="s">
        <v>554</v>
      </c>
      <c r="B68" s="2"/>
      <c r="C68" s="2" t="s">
        <v>410</v>
      </c>
      <c r="D68" s="2"/>
      <c r="E68" s="2" t="s">
        <v>98</v>
      </c>
      <c r="F68" s="2" t="s">
        <v>99</v>
      </c>
      <c r="G68" s="2" t="s">
        <v>100</v>
      </c>
      <c r="H68" s="2" t="s">
        <v>108</v>
      </c>
      <c r="I68" s="2" t="s">
        <v>108</v>
      </c>
      <c r="J68" s="2" t="s">
        <v>153</v>
      </c>
      <c r="K68" s="2" t="s">
        <v>411</v>
      </c>
      <c r="L68" s="2" t="s">
        <v>412</v>
      </c>
      <c r="M68" s="2" t="s">
        <v>156</v>
      </c>
      <c r="N68" s="2" t="s">
        <v>162</v>
      </c>
      <c r="O68" s="2" t="s">
        <v>100</v>
      </c>
      <c r="P68" s="2"/>
      <c r="Q68" s="2" t="s">
        <v>100</v>
      </c>
      <c r="R68" s="2" t="s">
        <v>100</v>
      </c>
      <c r="S68" s="2" t="s">
        <v>100</v>
      </c>
      <c r="T68" s="2" t="s">
        <v>100</v>
      </c>
      <c r="U68" s="2" t="s">
        <v>100</v>
      </c>
      <c r="V68" s="2" t="s">
        <v>100</v>
      </c>
      <c r="W68" s="2" t="s">
        <v>100</v>
      </c>
      <c r="X68" s="2" t="s">
        <v>100</v>
      </c>
      <c r="Y68" s="2" t="s">
        <v>100</v>
      </c>
      <c r="Z68" s="2" t="s">
        <v>100</v>
      </c>
      <c r="AA68" s="2" t="s">
        <v>100</v>
      </c>
      <c r="AB68" s="2" t="s">
        <v>100</v>
      </c>
      <c r="AC68" s="2" t="s">
        <v>100</v>
      </c>
      <c r="AD68" s="2" t="s">
        <v>100</v>
      </c>
      <c r="AE68" s="2" t="s">
        <v>413</v>
      </c>
      <c r="AF68" s="2" t="s">
        <v>98</v>
      </c>
      <c r="AG68" s="2" t="s">
        <v>99</v>
      </c>
      <c r="AH68" s="2" t="s">
        <v>100</v>
      </c>
      <c r="AI68" s="2" t="s">
        <v>158</v>
      </c>
      <c r="AJ68" s="2" t="s">
        <v>100</v>
      </c>
      <c r="AK68" s="2" t="s">
        <v>100</v>
      </c>
      <c r="AL68" s="2" t="s">
        <v>150</v>
      </c>
      <c r="AM68" s="2" t="s">
        <v>100</v>
      </c>
      <c r="AN68" s="2" t="s">
        <v>100</v>
      </c>
    </row>
    <row r="69" spans="1:40" ht="28.9" hidden="1">
      <c r="A69" s="2" t="s">
        <v>555</v>
      </c>
      <c r="B69" s="2"/>
      <c r="C69" s="2" t="s">
        <v>100</v>
      </c>
      <c r="D69" s="2"/>
      <c r="E69" s="2" t="s">
        <v>98</v>
      </c>
      <c r="F69" s="2" t="s">
        <v>107</v>
      </c>
      <c r="G69" s="2" t="s">
        <v>100</v>
      </c>
      <c r="H69" s="2" t="s">
        <v>100</v>
      </c>
      <c r="I69" s="2" t="s">
        <v>100</v>
      </c>
      <c r="J69" s="2" t="s">
        <v>547</v>
      </c>
      <c r="K69" s="2" t="s">
        <v>556</v>
      </c>
      <c r="L69" s="2" t="s">
        <v>557</v>
      </c>
      <c r="M69" s="2" t="s">
        <v>558</v>
      </c>
      <c r="N69" s="2"/>
      <c r="O69" s="2" t="s">
        <v>100</v>
      </c>
      <c r="P69" s="2"/>
      <c r="Q69" s="2" t="s">
        <v>100</v>
      </c>
      <c r="R69" s="2" t="s">
        <v>100</v>
      </c>
      <c r="S69" s="2" t="s">
        <v>100</v>
      </c>
      <c r="T69" s="2" t="s">
        <v>100</v>
      </c>
      <c r="U69" s="2" t="s">
        <v>100</v>
      </c>
      <c r="V69" s="2" t="s">
        <v>100</v>
      </c>
      <c r="W69" s="2" t="s">
        <v>100</v>
      </c>
      <c r="X69" s="2" t="s">
        <v>100</v>
      </c>
      <c r="Y69" s="2" t="s">
        <v>100</v>
      </c>
      <c r="Z69" s="2" t="s">
        <v>100</v>
      </c>
      <c r="AA69" s="2" t="s">
        <v>100</v>
      </c>
      <c r="AB69" s="2" t="s">
        <v>100</v>
      </c>
      <c r="AC69" s="2" t="s">
        <v>100</v>
      </c>
      <c r="AD69" s="2" t="s">
        <v>100</v>
      </c>
      <c r="AE69" s="2" t="s">
        <v>555</v>
      </c>
      <c r="AF69" s="2" t="s">
        <v>98</v>
      </c>
      <c r="AG69" s="2" t="s">
        <v>107</v>
      </c>
      <c r="AH69" s="2" t="s">
        <v>100</v>
      </c>
      <c r="AI69" s="2" t="s">
        <v>119</v>
      </c>
      <c r="AJ69" s="2" t="s">
        <v>100</v>
      </c>
      <c r="AK69" s="2" t="s">
        <v>100</v>
      </c>
      <c r="AL69" s="2" t="s">
        <v>559</v>
      </c>
      <c r="AM69" s="2" t="s">
        <v>100</v>
      </c>
      <c r="AN69" s="2" t="s">
        <v>100</v>
      </c>
    </row>
    <row r="70" spans="1:40" ht="28.9" hidden="1">
      <c r="A70" s="2" t="s">
        <v>560</v>
      </c>
      <c r="B70" s="2"/>
      <c r="C70" s="2" t="s">
        <v>100</v>
      </c>
      <c r="D70" s="2"/>
      <c r="E70" s="2" t="s">
        <v>98</v>
      </c>
      <c r="F70" s="2" t="s">
        <v>107</v>
      </c>
      <c r="G70" s="2" t="s">
        <v>100</v>
      </c>
      <c r="H70" s="2" t="s">
        <v>100</v>
      </c>
      <c r="I70" s="2" t="s">
        <v>100</v>
      </c>
      <c r="J70" s="2" t="s">
        <v>254</v>
      </c>
      <c r="K70" s="2" t="s">
        <v>255</v>
      </c>
      <c r="L70" s="2" t="s">
        <v>256</v>
      </c>
      <c r="M70" s="2"/>
      <c r="N70" s="2"/>
      <c r="O70" s="2" t="s">
        <v>100</v>
      </c>
      <c r="P70" s="2"/>
      <c r="Q70" s="2" t="s">
        <v>100</v>
      </c>
      <c r="R70" s="2" t="s">
        <v>100</v>
      </c>
      <c r="S70" s="2" t="s">
        <v>100</v>
      </c>
      <c r="T70" s="2" t="s">
        <v>100</v>
      </c>
      <c r="U70" s="2" t="s">
        <v>100</v>
      </c>
      <c r="V70" s="2" t="s">
        <v>100</v>
      </c>
      <c r="W70" s="2" t="s">
        <v>100</v>
      </c>
      <c r="X70" s="2" t="s">
        <v>100</v>
      </c>
      <c r="Y70" s="2" t="s">
        <v>100</v>
      </c>
      <c r="Z70" s="2" t="s">
        <v>100</v>
      </c>
      <c r="AA70" s="2" t="s">
        <v>100</v>
      </c>
      <c r="AB70" s="2" t="s">
        <v>100</v>
      </c>
      <c r="AC70" s="2" t="s">
        <v>100</v>
      </c>
      <c r="AD70" s="2" t="s">
        <v>100</v>
      </c>
      <c r="AE70" s="2" t="s">
        <v>257</v>
      </c>
      <c r="AF70" s="2" t="s">
        <v>98</v>
      </c>
      <c r="AG70" s="2" t="s">
        <v>107</v>
      </c>
      <c r="AH70" s="2" t="s">
        <v>100</v>
      </c>
      <c r="AI70" s="2" t="s">
        <v>100</v>
      </c>
      <c r="AJ70" s="2" t="s">
        <v>100</v>
      </c>
      <c r="AK70" s="2" t="s">
        <v>100</v>
      </c>
      <c r="AL70" s="2" t="s">
        <v>258</v>
      </c>
      <c r="AM70" s="2" t="s">
        <v>100</v>
      </c>
      <c r="AN70" s="2" t="s">
        <v>100</v>
      </c>
    </row>
    <row r="71" spans="1:40" ht="57.6" hidden="1">
      <c r="A71" s="2" t="s">
        <v>561</v>
      </c>
      <c r="B71" s="2"/>
      <c r="C71" s="2" t="s">
        <v>152</v>
      </c>
      <c r="D71" s="2"/>
      <c r="E71" s="2" t="s">
        <v>98</v>
      </c>
      <c r="F71" s="2" t="s">
        <v>99</v>
      </c>
      <c r="G71" s="2" t="s">
        <v>100</v>
      </c>
      <c r="H71" s="2" t="s">
        <v>100</v>
      </c>
      <c r="I71" s="2" t="s">
        <v>100</v>
      </c>
      <c r="J71" s="2" t="s">
        <v>153</v>
      </c>
      <c r="K71" s="2" t="s">
        <v>154</v>
      </c>
      <c r="L71" s="2" t="s">
        <v>260</v>
      </c>
      <c r="M71" s="2" t="s">
        <v>156</v>
      </c>
      <c r="N71" s="2"/>
      <c r="O71" s="2" t="s">
        <v>100</v>
      </c>
      <c r="P71" s="2"/>
      <c r="Q71" s="2" t="s">
        <v>100</v>
      </c>
      <c r="R71" s="2" t="s">
        <v>100</v>
      </c>
      <c r="S71" s="2" t="s">
        <v>100</v>
      </c>
      <c r="T71" s="2" t="s">
        <v>100</v>
      </c>
      <c r="U71" s="2" t="s">
        <v>100</v>
      </c>
      <c r="V71" s="2" t="s">
        <v>100</v>
      </c>
      <c r="W71" s="2" t="s">
        <v>100</v>
      </c>
      <c r="X71" s="2" t="s">
        <v>100</v>
      </c>
      <c r="Y71" s="2" t="s">
        <v>100</v>
      </c>
      <c r="Z71" s="2" t="s">
        <v>100</v>
      </c>
      <c r="AA71" s="2" t="s">
        <v>100</v>
      </c>
      <c r="AB71" s="2" t="s">
        <v>100</v>
      </c>
      <c r="AC71" s="2" t="s">
        <v>100</v>
      </c>
      <c r="AD71" s="2" t="s">
        <v>100</v>
      </c>
      <c r="AE71" s="2" t="s">
        <v>264</v>
      </c>
      <c r="AF71" s="2" t="s">
        <v>98</v>
      </c>
      <c r="AG71" s="2" t="s">
        <v>99</v>
      </c>
      <c r="AH71" s="2" t="s">
        <v>100</v>
      </c>
      <c r="AI71" s="2" t="s">
        <v>158</v>
      </c>
      <c r="AJ71" s="2" t="s">
        <v>100</v>
      </c>
      <c r="AK71" s="2" t="s">
        <v>100</v>
      </c>
      <c r="AL71" s="2" t="s">
        <v>258</v>
      </c>
      <c r="AM71" s="2" t="s">
        <v>100</v>
      </c>
      <c r="AN71" s="2" t="s">
        <v>100</v>
      </c>
    </row>
    <row r="72" spans="1:40" ht="129.6" hidden="1">
      <c r="A72" s="2" t="s">
        <v>562</v>
      </c>
      <c r="B72" s="2"/>
      <c r="C72" s="2" t="s">
        <v>410</v>
      </c>
      <c r="D72" s="2"/>
      <c r="E72" s="2" t="s">
        <v>98</v>
      </c>
      <c r="F72" s="2" t="s">
        <v>99</v>
      </c>
      <c r="G72" s="2" t="s">
        <v>100</v>
      </c>
      <c r="H72" s="2" t="s">
        <v>108</v>
      </c>
      <c r="I72" s="2" t="s">
        <v>108</v>
      </c>
      <c r="J72" s="2" t="s">
        <v>153</v>
      </c>
      <c r="K72" s="2" t="s">
        <v>411</v>
      </c>
      <c r="L72" s="2" t="s">
        <v>412</v>
      </c>
      <c r="M72" s="2" t="s">
        <v>156</v>
      </c>
      <c r="N72" s="2" t="s">
        <v>162</v>
      </c>
      <c r="O72" s="2" t="s">
        <v>100</v>
      </c>
      <c r="P72" s="2"/>
      <c r="Q72" s="2" t="s">
        <v>100</v>
      </c>
      <c r="R72" s="2" t="s">
        <v>100</v>
      </c>
      <c r="S72" s="2" t="s">
        <v>100</v>
      </c>
      <c r="T72" s="2" t="s">
        <v>100</v>
      </c>
      <c r="U72" s="2" t="s">
        <v>100</v>
      </c>
      <c r="V72" s="2" t="s">
        <v>100</v>
      </c>
      <c r="W72" s="2" t="s">
        <v>100</v>
      </c>
      <c r="X72" s="2" t="s">
        <v>100</v>
      </c>
      <c r="Y72" s="2" t="s">
        <v>100</v>
      </c>
      <c r="Z72" s="2" t="s">
        <v>100</v>
      </c>
      <c r="AA72" s="2" t="s">
        <v>100</v>
      </c>
      <c r="AB72" s="2" t="s">
        <v>100</v>
      </c>
      <c r="AC72" s="2" t="s">
        <v>100</v>
      </c>
      <c r="AD72" s="2" t="s">
        <v>100</v>
      </c>
      <c r="AE72" s="2" t="s">
        <v>413</v>
      </c>
      <c r="AF72" s="2" t="s">
        <v>98</v>
      </c>
      <c r="AG72" s="2" t="s">
        <v>99</v>
      </c>
      <c r="AH72" s="2" t="s">
        <v>100</v>
      </c>
      <c r="AI72" s="2" t="s">
        <v>158</v>
      </c>
      <c r="AJ72" s="2" t="s">
        <v>100</v>
      </c>
      <c r="AK72" s="2" t="s">
        <v>100</v>
      </c>
      <c r="AL72" s="2" t="s">
        <v>150</v>
      </c>
      <c r="AM72" s="2" t="s">
        <v>100</v>
      </c>
      <c r="AN72" s="2" t="s">
        <v>100</v>
      </c>
    </row>
    <row r="73" spans="1:40" ht="43.15" hidden="1">
      <c r="A73" s="2" t="s">
        <v>563</v>
      </c>
      <c r="B73" s="2"/>
      <c r="C73" s="2" t="s">
        <v>100</v>
      </c>
      <c r="D73" s="2"/>
      <c r="E73" s="2" t="s">
        <v>98</v>
      </c>
      <c r="F73" s="2" t="s">
        <v>107</v>
      </c>
      <c r="G73" s="2" t="s">
        <v>100</v>
      </c>
      <c r="H73" s="2" t="s">
        <v>100</v>
      </c>
      <c r="I73" s="2" t="s">
        <v>100</v>
      </c>
      <c r="J73" s="2" t="s">
        <v>534</v>
      </c>
      <c r="K73" s="2" t="s">
        <v>564</v>
      </c>
      <c r="L73" s="2" t="s">
        <v>565</v>
      </c>
      <c r="M73" s="2"/>
      <c r="N73" s="2"/>
      <c r="O73" s="2" t="s">
        <v>100</v>
      </c>
      <c r="P73" s="2"/>
      <c r="Q73" s="2" t="s">
        <v>100</v>
      </c>
      <c r="R73" s="2" t="s">
        <v>100</v>
      </c>
      <c r="S73" s="2" t="s">
        <v>100</v>
      </c>
      <c r="T73" s="2" t="s">
        <v>100</v>
      </c>
      <c r="U73" s="2" t="s">
        <v>100</v>
      </c>
      <c r="V73" s="2" t="s">
        <v>100</v>
      </c>
      <c r="W73" s="2" t="s">
        <v>100</v>
      </c>
      <c r="X73" s="2" t="s">
        <v>100</v>
      </c>
      <c r="Y73" s="2" t="s">
        <v>100</v>
      </c>
      <c r="Z73" s="2" t="s">
        <v>100</v>
      </c>
      <c r="AA73" s="2" t="s">
        <v>100</v>
      </c>
      <c r="AB73" s="2" t="s">
        <v>100</v>
      </c>
      <c r="AC73" s="2" t="s">
        <v>100</v>
      </c>
      <c r="AD73" s="2" t="s">
        <v>100</v>
      </c>
      <c r="AE73" s="2" t="s">
        <v>563</v>
      </c>
      <c r="AF73" s="2" t="s">
        <v>98</v>
      </c>
      <c r="AG73" s="2" t="s">
        <v>107</v>
      </c>
      <c r="AH73" s="2" t="s">
        <v>100</v>
      </c>
      <c r="AI73" s="2" t="s">
        <v>119</v>
      </c>
      <c r="AJ73" s="2" t="s">
        <v>100</v>
      </c>
      <c r="AK73" s="2" t="s">
        <v>100</v>
      </c>
      <c r="AL73" s="2" t="s">
        <v>566</v>
      </c>
      <c r="AM73" s="2" t="s">
        <v>100</v>
      </c>
      <c r="AN73" s="2" t="s">
        <v>100</v>
      </c>
    </row>
    <row r="74" spans="1:40" ht="28.9" hidden="1">
      <c r="A74" s="2" t="s">
        <v>567</v>
      </c>
      <c r="B74" s="2"/>
      <c r="C74" s="2" t="s">
        <v>100</v>
      </c>
      <c r="D74" s="2"/>
      <c r="E74" s="2" t="s">
        <v>98</v>
      </c>
      <c r="F74" s="2" t="s">
        <v>107</v>
      </c>
      <c r="G74" s="2" t="s">
        <v>100</v>
      </c>
      <c r="H74" s="2" t="s">
        <v>100</v>
      </c>
      <c r="I74" s="2" t="s">
        <v>100</v>
      </c>
      <c r="J74" s="2" t="s">
        <v>568</v>
      </c>
      <c r="K74" s="2" t="s">
        <v>569</v>
      </c>
      <c r="L74" s="2" t="s">
        <v>570</v>
      </c>
      <c r="M74" s="2"/>
      <c r="N74" s="2"/>
      <c r="O74" s="2" t="s">
        <v>100</v>
      </c>
      <c r="P74" s="2"/>
      <c r="Q74" s="2" t="s">
        <v>100</v>
      </c>
      <c r="R74" s="2" t="s">
        <v>100</v>
      </c>
      <c r="S74" s="2" t="s">
        <v>100</v>
      </c>
      <c r="T74" s="2" t="s">
        <v>100</v>
      </c>
      <c r="U74" s="2" t="s">
        <v>100</v>
      </c>
      <c r="V74" s="2" t="s">
        <v>100</v>
      </c>
      <c r="W74" s="2" t="s">
        <v>100</v>
      </c>
      <c r="X74" s="2" t="s">
        <v>100</v>
      </c>
      <c r="Y74" s="2" t="s">
        <v>100</v>
      </c>
      <c r="Z74" s="2" t="s">
        <v>100</v>
      </c>
      <c r="AA74" s="2" t="s">
        <v>100</v>
      </c>
      <c r="AB74" s="2" t="s">
        <v>100</v>
      </c>
      <c r="AC74" s="2" t="s">
        <v>100</v>
      </c>
      <c r="AD74" s="2" t="s">
        <v>100</v>
      </c>
      <c r="AE74" s="2" t="s">
        <v>567</v>
      </c>
      <c r="AF74" s="2" t="s">
        <v>98</v>
      </c>
      <c r="AG74" s="2" t="s">
        <v>107</v>
      </c>
      <c r="AH74" s="2" t="s">
        <v>100</v>
      </c>
      <c r="AI74" s="2" t="s">
        <v>119</v>
      </c>
      <c r="AJ74" s="2" t="s">
        <v>100</v>
      </c>
      <c r="AK74" s="2" t="s">
        <v>100</v>
      </c>
      <c r="AL74" s="2" t="s">
        <v>571</v>
      </c>
      <c r="AM74" s="2" t="s">
        <v>100</v>
      </c>
      <c r="AN74" s="2" t="s">
        <v>100</v>
      </c>
    </row>
    <row r="75" spans="1:40" ht="28.9" hidden="1">
      <c r="A75" s="2" t="s">
        <v>572</v>
      </c>
      <c r="B75" s="2"/>
      <c r="C75" s="2" t="s">
        <v>100</v>
      </c>
      <c r="D75" s="2"/>
      <c r="E75" s="2" t="s">
        <v>98</v>
      </c>
      <c r="F75" s="2" t="s">
        <v>107</v>
      </c>
      <c r="G75" s="2" t="s">
        <v>100</v>
      </c>
      <c r="H75" s="2" t="s">
        <v>100</v>
      </c>
      <c r="I75" s="2" t="s">
        <v>100</v>
      </c>
      <c r="J75" s="2" t="s">
        <v>568</v>
      </c>
      <c r="K75" s="2" t="s">
        <v>573</v>
      </c>
      <c r="L75" s="2" t="s">
        <v>574</v>
      </c>
      <c r="M75" s="2"/>
      <c r="N75" s="2"/>
      <c r="O75" s="2" t="s">
        <v>100</v>
      </c>
      <c r="P75" s="2"/>
      <c r="Q75" s="2" t="s">
        <v>100</v>
      </c>
      <c r="R75" s="2" t="s">
        <v>100</v>
      </c>
      <c r="S75" s="2" t="s">
        <v>100</v>
      </c>
      <c r="T75" s="2" t="s">
        <v>100</v>
      </c>
      <c r="U75" s="2" t="s">
        <v>100</v>
      </c>
      <c r="V75" s="2" t="s">
        <v>100</v>
      </c>
      <c r="W75" s="2" t="s">
        <v>100</v>
      </c>
      <c r="X75" s="2" t="s">
        <v>100</v>
      </c>
      <c r="Y75" s="2" t="s">
        <v>100</v>
      </c>
      <c r="Z75" s="2" t="s">
        <v>100</v>
      </c>
      <c r="AA75" s="2" t="s">
        <v>100</v>
      </c>
      <c r="AB75" s="2" t="s">
        <v>100</v>
      </c>
      <c r="AC75" s="2" t="s">
        <v>100</v>
      </c>
      <c r="AD75" s="2" t="s">
        <v>100</v>
      </c>
      <c r="AE75" s="2" t="s">
        <v>572</v>
      </c>
      <c r="AF75" s="2" t="s">
        <v>98</v>
      </c>
      <c r="AG75" s="2" t="s">
        <v>107</v>
      </c>
      <c r="AH75" s="2" t="s">
        <v>100</v>
      </c>
      <c r="AI75" s="2" t="s">
        <v>119</v>
      </c>
      <c r="AJ75" s="2" t="s">
        <v>100</v>
      </c>
      <c r="AK75" s="2" t="s">
        <v>100</v>
      </c>
      <c r="AL75" s="2" t="s">
        <v>571</v>
      </c>
      <c r="AM75" s="2" t="s">
        <v>100</v>
      </c>
      <c r="AN75" s="2" t="s">
        <v>100</v>
      </c>
    </row>
    <row r="76" spans="1:40" ht="57.6" hidden="1">
      <c r="A76" s="2" t="s">
        <v>575</v>
      </c>
      <c r="B76" s="2"/>
      <c r="C76" s="2" t="s">
        <v>100</v>
      </c>
      <c r="D76" s="2"/>
      <c r="E76" s="2" t="s">
        <v>98</v>
      </c>
      <c r="F76" s="2" t="s">
        <v>107</v>
      </c>
      <c r="G76" s="2" t="s">
        <v>100</v>
      </c>
      <c r="H76" s="2" t="s">
        <v>100</v>
      </c>
      <c r="I76" s="2" t="s">
        <v>100</v>
      </c>
      <c r="J76" s="2" t="s">
        <v>576</v>
      </c>
      <c r="K76" s="2" t="s">
        <v>577</v>
      </c>
      <c r="L76" s="2" t="s">
        <v>578</v>
      </c>
      <c r="M76" s="2" t="s">
        <v>579</v>
      </c>
      <c r="N76" s="2" t="s">
        <v>580</v>
      </c>
      <c r="O76" s="2" t="s">
        <v>100</v>
      </c>
      <c r="P76" s="2"/>
      <c r="Q76" s="2" t="s">
        <v>100</v>
      </c>
      <c r="R76" s="2" t="s">
        <v>100</v>
      </c>
      <c r="S76" s="2" t="s">
        <v>100</v>
      </c>
      <c r="T76" s="2" t="s">
        <v>100</v>
      </c>
      <c r="U76" s="2" t="s">
        <v>100</v>
      </c>
      <c r="V76" s="2" t="s">
        <v>100</v>
      </c>
      <c r="W76" s="2" t="s">
        <v>100</v>
      </c>
      <c r="X76" s="2" t="s">
        <v>100</v>
      </c>
      <c r="Y76" s="2" t="s">
        <v>100</v>
      </c>
      <c r="Z76" s="2" t="s">
        <v>100</v>
      </c>
      <c r="AA76" s="2" t="s">
        <v>100</v>
      </c>
      <c r="AB76" s="2" t="s">
        <v>100</v>
      </c>
      <c r="AC76" s="2" t="s">
        <v>100</v>
      </c>
      <c r="AD76" s="2" t="s">
        <v>100</v>
      </c>
      <c r="AE76" s="2" t="s">
        <v>575</v>
      </c>
      <c r="AF76" s="2" t="s">
        <v>98</v>
      </c>
      <c r="AG76" s="2" t="s">
        <v>107</v>
      </c>
      <c r="AH76" s="2" t="s">
        <v>100</v>
      </c>
      <c r="AI76" s="2" t="s">
        <v>119</v>
      </c>
      <c r="AJ76" s="2" t="s">
        <v>100</v>
      </c>
      <c r="AK76" s="2" t="s">
        <v>581</v>
      </c>
      <c r="AL76" s="2" t="s">
        <v>582</v>
      </c>
      <c r="AM76" s="2" t="s">
        <v>100</v>
      </c>
      <c r="AN76" s="2" t="s">
        <v>100</v>
      </c>
    </row>
    <row r="77" spans="1:40" ht="28.9" hidden="1">
      <c r="A77" s="2" t="s">
        <v>583</v>
      </c>
      <c r="B77" s="2"/>
      <c r="C77" s="2" t="s">
        <v>100</v>
      </c>
      <c r="D77" s="2"/>
      <c r="E77" s="2" t="s">
        <v>98</v>
      </c>
      <c r="F77" s="2" t="s">
        <v>107</v>
      </c>
      <c r="G77" s="2" t="s">
        <v>100</v>
      </c>
      <c r="H77" s="2" t="s">
        <v>100</v>
      </c>
      <c r="I77" s="2" t="s">
        <v>100</v>
      </c>
      <c r="J77" s="2" t="s">
        <v>254</v>
      </c>
      <c r="K77" s="2" t="s">
        <v>255</v>
      </c>
      <c r="L77" s="2" t="s">
        <v>256</v>
      </c>
      <c r="M77" s="2"/>
      <c r="N77" s="2"/>
      <c r="O77" s="2" t="s">
        <v>100</v>
      </c>
      <c r="P77" s="2"/>
      <c r="Q77" s="2" t="s">
        <v>100</v>
      </c>
      <c r="R77" s="2" t="s">
        <v>100</v>
      </c>
      <c r="S77" s="2" t="s">
        <v>100</v>
      </c>
      <c r="T77" s="2" t="s">
        <v>100</v>
      </c>
      <c r="U77" s="2" t="s">
        <v>100</v>
      </c>
      <c r="V77" s="2" t="s">
        <v>100</v>
      </c>
      <c r="W77" s="2" t="s">
        <v>100</v>
      </c>
      <c r="X77" s="2" t="s">
        <v>100</v>
      </c>
      <c r="Y77" s="2" t="s">
        <v>100</v>
      </c>
      <c r="Z77" s="2" t="s">
        <v>100</v>
      </c>
      <c r="AA77" s="2" t="s">
        <v>100</v>
      </c>
      <c r="AB77" s="2" t="s">
        <v>100</v>
      </c>
      <c r="AC77" s="2" t="s">
        <v>100</v>
      </c>
      <c r="AD77" s="2" t="s">
        <v>100</v>
      </c>
      <c r="AE77" s="2" t="s">
        <v>257</v>
      </c>
      <c r="AF77" s="2" t="s">
        <v>98</v>
      </c>
      <c r="AG77" s="2" t="s">
        <v>107</v>
      </c>
      <c r="AH77" s="2" t="s">
        <v>100</v>
      </c>
      <c r="AI77" s="2" t="s">
        <v>100</v>
      </c>
      <c r="AJ77" s="2" t="s">
        <v>100</v>
      </c>
      <c r="AK77" s="2" t="s">
        <v>100</v>
      </c>
      <c r="AL77" s="2" t="s">
        <v>258</v>
      </c>
      <c r="AM77" s="2" t="s">
        <v>100</v>
      </c>
      <c r="AN77" s="2" t="s">
        <v>100</v>
      </c>
    </row>
    <row r="78" spans="1:40" ht="57.6" hidden="1">
      <c r="A78" s="2" t="s">
        <v>584</v>
      </c>
      <c r="B78" s="2"/>
      <c r="C78" s="2" t="s">
        <v>152</v>
      </c>
      <c r="D78" s="2"/>
      <c r="E78" s="2" t="s">
        <v>98</v>
      </c>
      <c r="F78" s="2" t="s">
        <v>99</v>
      </c>
      <c r="G78" s="2" t="s">
        <v>100</v>
      </c>
      <c r="H78" s="2" t="s">
        <v>100</v>
      </c>
      <c r="I78" s="2" t="s">
        <v>100</v>
      </c>
      <c r="J78" s="2" t="s">
        <v>153</v>
      </c>
      <c r="K78" s="2" t="s">
        <v>154</v>
      </c>
      <c r="L78" s="2" t="s">
        <v>260</v>
      </c>
      <c r="M78" s="2" t="s">
        <v>156</v>
      </c>
      <c r="N78" s="2"/>
      <c r="O78" s="2" t="s">
        <v>100</v>
      </c>
      <c r="P78" s="2"/>
      <c r="Q78" s="2" t="s">
        <v>100</v>
      </c>
      <c r="R78" s="2" t="s">
        <v>100</v>
      </c>
      <c r="S78" s="2" t="s">
        <v>100</v>
      </c>
      <c r="T78" s="2" t="s">
        <v>100</v>
      </c>
      <c r="U78" s="2" t="s">
        <v>100</v>
      </c>
      <c r="V78" s="2" t="s">
        <v>100</v>
      </c>
      <c r="W78" s="2" t="s">
        <v>100</v>
      </c>
      <c r="X78" s="2" t="s">
        <v>100</v>
      </c>
      <c r="Y78" s="2" t="s">
        <v>100</v>
      </c>
      <c r="Z78" s="2" t="s">
        <v>100</v>
      </c>
      <c r="AA78" s="2" t="s">
        <v>261</v>
      </c>
      <c r="AB78" s="2" t="s">
        <v>262</v>
      </c>
      <c r="AC78" s="2" t="s">
        <v>100</v>
      </c>
      <c r="AD78" s="2" t="s">
        <v>263</v>
      </c>
      <c r="AE78" s="2" t="s">
        <v>264</v>
      </c>
      <c r="AF78" s="2" t="s">
        <v>98</v>
      </c>
      <c r="AG78" s="2" t="s">
        <v>99</v>
      </c>
      <c r="AH78" s="2" t="s">
        <v>100</v>
      </c>
      <c r="AI78" s="2" t="s">
        <v>158</v>
      </c>
      <c r="AJ78" s="2" t="s">
        <v>100</v>
      </c>
      <c r="AK78" s="2" t="s">
        <v>100</v>
      </c>
      <c r="AL78" s="2" t="s">
        <v>258</v>
      </c>
      <c r="AM78" s="2" t="s">
        <v>100</v>
      </c>
      <c r="AN78" s="2" t="s">
        <v>100</v>
      </c>
    </row>
    <row r="79" spans="1:40" ht="43.15" hidden="1">
      <c r="A79" s="2" t="s">
        <v>584</v>
      </c>
      <c r="B79" s="2" t="s">
        <v>585</v>
      </c>
      <c r="C79" s="2" t="s">
        <v>100</v>
      </c>
      <c r="D79" s="2"/>
      <c r="E79" s="2" t="s">
        <v>98</v>
      </c>
      <c r="F79" s="2" t="s">
        <v>107</v>
      </c>
      <c r="G79" s="2" t="s">
        <v>100</v>
      </c>
      <c r="H79" s="2" t="s">
        <v>100</v>
      </c>
      <c r="I79" s="2" t="s">
        <v>100</v>
      </c>
      <c r="J79" s="2" t="s">
        <v>586</v>
      </c>
      <c r="K79" s="2" t="s">
        <v>587</v>
      </c>
      <c r="L79" s="2" t="s">
        <v>588</v>
      </c>
      <c r="M79" s="2"/>
      <c r="N79" s="2"/>
      <c r="O79" s="2" t="s">
        <v>100</v>
      </c>
      <c r="P79" s="2"/>
      <c r="Q79" s="2" t="s">
        <v>100</v>
      </c>
      <c r="R79" s="2" t="s">
        <v>100</v>
      </c>
      <c r="S79" s="2" t="s">
        <v>100</v>
      </c>
      <c r="T79" s="2" t="s">
        <v>100</v>
      </c>
      <c r="U79" s="2" t="s">
        <v>100</v>
      </c>
      <c r="V79" s="2" t="s">
        <v>100</v>
      </c>
      <c r="W79" s="2" t="s">
        <v>100</v>
      </c>
      <c r="X79" s="2" t="s">
        <v>100</v>
      </c>
      <c r="Y79" s="2" t="s">
        <v>100</v>
      </c>
      <c r="Z79" s="2" t="s">
        <v>100</v>
      </c>
      <c r="AA79" s="2" t="s">
        <v>100</v>
      </c>
      <c r="AB79" s="2" t="s">
        <v>100</v>
      </c>
      <c r="AC79" s="2" t="s">
        <v>100</v>
      </c>
      <c r="AD79" s="2" t="s">
        <v>100</v>
      </c>
      <c r="AE79" s="2" t="s">
        <v>264</v>
      </c>
      <c r="AF79" s="2" t="s">
        <v>98</v>
      </c>
      <c r="AG79" s="2" t="s">
        <v>99</v>
      </c>
      <c r="AH79" s="2" t="s">
        <v>100</v>
      </c>
      <c r="AI79" s="2" t="s">
        <v>158</v>
      </c>
      <c r="AJ79" s="2" t="s">
        <v>100</v>
      </c>
      <c r="AK79" s="2" t="s">
        <v>100</v>
      </c>
      <c r="AL79" s="2" t="s">
        <v>589</v>
      </c>
      <c r="AM79" s="2" t="s">
        <v>100</v>
      </c>
      <c r="AN79" s="2" t="s">
        <v>100</v>
      </c>
    </row>
    <row r="80" spans="1:40" ht="28.9" hidden="1">
      <c r="A80" s="2" t="s">
        <v>590</v>
      </c>
      <c r="B80" s="2"/>
      <c r="C80" s="2" t="s">
        <v>100</v>
      </c>
      <c r="D80" s="2"/>
      <c r="E80" s="2" t="s">
        <v>98</v>
      </c>
      <c r="F80" s="2" t="s">
        <v>107</v>
      </c>
      <c r="G80" s="2" t="s">
        <v>100</v>
      </c>
      <c r="H80" s="2" t="s">
        <v>100</v>
      </c>
      <c r="I80" s="2" t="s">
        <v>108</v>
      </c>
      <c r="J80" s="2" t="s">
        <v>306</v>
      </c>
      <c r="K80" s="2" t="s">
        <v>591</v>
      </c>
      <c r="L80" s="2" t="s">
        <v>592</v>
      </c>
      <c r="M80" s="2" t="s">
        <v>593</v>
      </c>
      <c r="N80" s="2"/>
      <c r="O80" s="2" t="s">
        <v>100</v>
      </c>
      <c r="P80" s="2"/>
      <c r="Q80" s="2" t="s">
        <v>100</v>
      </c>
      <c r="R80" s="2" t="s">
        <v>100</v>
      </c>
      <c r="S80" s="2" t="s">
        <v>100</v>
      </c>
      <c r="T80" s="2" t="s">
        <v>100</v>
      </c>
      <c r="U80" s="2" t="s">
        <v>100</v>
      </c>
      <c r="V80" s="2" t="s">
        <v>100</v>
      </c>
      <c r="W80" s="2" t="s">
        <v>100</v>
      </c>
      <c r="X80" s="2" t="s">
        <v>100</v>
      </c>
      <c r="Y80" s="2" t="s">
        <v>100</v>
      </c>
      <c r="Z80" s="2" t="s">
        <v>100</v>
      </c>
      <c r="AA80" s="2" t="s">
        <v>100</v>
      </c>
      <c r="AB80" s="2" t="s">
        <v>100</v>
      </c>
      <c r="AC80" s="2" t="s">
        <v>100</v>
      </c>
      <c r="AD80" s="2" t="s">
        <v>100</v>
      </c>
      <c r="AE80" s="2" t="s">
        <v>594</v>
      </c>
      <c r="AF80" s="2" t="s">
        <v>98</v>
      </c>
      <c r="AG80" s="2" t="s">
        <v>107</v>
      </c>
      <c r="AH80" s="2" t="s">
        <v>595</v>
      </c>
      <c r="AI80" s="2" t="s">
        <v>119</v>
      </c>
      <c r="AJ80" s="2" t="s">
        <v>100</v>
      </c>
      <c r="AK80" s="2" t="s">
        <v>100</v>
      </c>
      <c r="AL80" s="2" t="s">
        <v>596</v>
      </c>
      <c r="AM80" s="2" t="s">
        <v>100</v>
      </c>
      <c r="AN80" s="2" t="s">
        <v>597</v>
      </c>
    </row>
    <row r="81" spans="1:44" ht="43.15" hidden="1">
      <c r="A81" s="2" t="s">
        <v>598</v>
      </c>
      <c r="B81" s="2"/>
      <c r="C81" s="2" t="s">
        <v>100</v>
      </c>
      <c r="D81" s="2"/>
      <c r="E81" s="2" t="s">
        <v>98</v>
      </c>
      <c r="F81" s="2" t="s">
        <v>107</v>
      </c>
      <c r="G81" s="2" t="s">
        <v>100</v>
      </c>
      <c r="H81" s="2" t="s">
        <v>100</v>
      </c>
      <c r="I81" s="2" t="s">
        <v>108</v>
      </c>
      <c r="J81" s="2" t="s">
        <v>306</v>
      </c>
      <c r="K81" s="2" t="s">
        <v>599</v>
      </c>
      <c r="L81" s="2" t="s">
        <v>600</v>
      </c>
      <c r="M81" s="2" t="s">
        <v>601</v>
      </c>
      <c r="N81" s="2"/>
      <c r="O81" s="2" t="s">
        <v>100</v>
      </c>
      <c r="P81" s="2" t="s">
        <v>602</v>
      </c>
      <c r="Q81" s="2" t="s">
        <v>100</v>
      </c>
      <c r="R81" s="2" t="s">
        <v>100</v>
      </c>
      <c r="S81" s="2" t="s">
        <v>100</v>
      </c>
      <c r="T81" s="2" t="s">
        <v>100</v>
      </c>
      <c r="U81" s="2" t="s">
        <v>100</v>
      </c>
      <c r="V81" s="2" t="s">
        <v>100</v>
      </c>
      <c r="W81" s="2" t="s">
        <v>100</v>
      </c>
      <c r="X81" s="2" t="s">
        <v>100</v>
      </c>
      <c r="Y81" s="2" t="s">
        <v>100</v>
      </c>
      <c r="Z81" s="2" t="s">
        <v>100</v>
      </c>
      <c r="AA81" s="2" t="s">
        <v>100</v>
      </c>
      <c r="AB81" s="2" t="s">
        <v>100</v>
      </c>
      <c r="AC81" s="2" t="s">
        <v>100</v>
      </c>
      <c r="AD81" s="2" t="s">
        <v>100</v>
      </c>
      <c r="AE81" s="2" t="s">
        <v>603</v>
      </c>
      <c r="AF81" s="2" t="s">
        <v>98</v>
      </c>
      <c r="AG81" s="2" t="s">
        <v>107</v>
      </c>
      <c r="AH81" s="2" t="s">
        <v>595</v>
      </c>
      <c r="AI81" s="2" t="s">
        <v>119</v>
      </c>
      <c r="AJ81" s="2" t="s">
        <v>100</v>
      </c>
      <c r="AK81" s="2" t="s">
        <v>100</v>
      </c>
      <c r="AL81" s="2" t="s">
        <v>604</v>
      </c>
      <c r="AM81" s="2" t="s">
        <v>100</v>
      </c>
      <c r="AN81" s="2" t="s">
        <v>605</v>
      </c>
    </row>
    <row r="82" spans="1:44" ht="57.6" hidden="1">
      <c r="A82" s="2" t="s">
        <v>606</v>
      </c>
      <c r="B82" s="2"/>
      <c r="C82" s="2" t="s">
        <v>100</v>
      </c>
      <c r="D82" s="2"/>
      <c r="E82" s="2" t="s">
        <v>98</v>
      </c>
      <c r="F82" s="2" t="s">
        <v>107</v>
      </c>
      <c r="G82" s="2" t="s">
        <v>100</v>
      </c>
      <c r="H82" s="2" t="s">
        <v>100</v>
      </c>
      <c r="I82" s="2" t="s">
        <v>100</v>
      </c>
      <c r="J82" s="2" t="s">
        <v>607</v>
      </c>
      <c r="K82" s="2" t="s">
        <v>608</v>
      </c>
      <c r="L82" s="2" t="s">
        <v>609</v>
      </c>
      <c r="M82" s="2" t="s">
        <v>610</v>
      </c>
      <c r="N82" s="2"/>
      <c r="O82" s="2" t="s">
        <v>100</v>
      </c>
      <c r="P82" s="2"/>
      <c r="Q82" s="2" t="s">
        <v>100</v>
      </c>
      <c r="R82" s="2" t="s">
        <v>100</v>
      </c>
      <c r="S82" s="2" t="s">
        <v>100</v>
      </c>
      <c r="T82" s="2" t="s">
        <v>100</v>
      </c>
      <c r="U82" s="2" t="s">
        <v>100</v>
      </c>
      <c r="V82" s="2" t="s">
        <v>100</v>
      </c>
      <c r="W82" s="2" t="s">
        <v>100</v>
      </c>
      <c r="X82" s="2" t="s">
        <v>100</v>
      </c>
      <c r="Y82" s="2" t="s">
        <v>100</v>
      </c>
      <c r="Z82" s="2" t="s">
        <v>100</v>
      </c>
      <c r="AA82" s="2" t="s">
        <v>100</v>
      </c>
      <c r="AB82" s="2" t="s">
        <v>100</v>
      </c>
      <c r="AC82" s="2" t="s">
        <v>100</v>
      </c>
      <c r="AD82" s="2" t="s">
        <v>100</v>
      </c>
      <c r="AE82" s="2" t="s">
        <v>606</v>
      </c>
      <c r="AF82" s="2" t="s">
        <v>98</v>
      </c>
      <c r="AG82" s="2" t="s">
        <v>107</v>
      </c>
      <c r="AH82" s="2" t="s">
        <v>100</v>
      </c>
      <c r="AI82" s="2" t="s">
        <v>119</v>
      </c>
      <c r="AJ82" s="2" t="s">
        <v>100</v>
      </c>
      <c r="AK82" s="2" t="s">
        <v>611</v>
      </c>
      <c r="AL82" s="2" t="s">
        <v>612</v>
      </c>
      <c r="AM82" s="2" t="s">
        <v>100</v>
      </c>
      <c r="AN82" s="2" t="s">
        <v>613</v>
      </c>
    </row>
    <row r="83" spans="1:44" ht="43.15" hidden="1">
      <c r="A83" s="2" t="s">
        <v>614</v>
      </c>
      <c r="B83" s="2"/>
      <c r="C83" s="2" t="s">
        <v>100</v>
      </c>
      <c r="D83" s="2"/>
      <c r="E83" s="2" t="s">
        <v>98</v>
      </c>
      <c r="F83" s="2" t="s">
        <v>107</v>
      </c>
      <c r="G83" s="2" t="s">
        <v>100</v>
      </c>
      <c r="H83" s="2" t="s">
        <v>100</v>
      </c>
      <c r="I83" s="2" t="s">
        <v>100</v>
      </c>
      <c r="J83" s="2" t="s">
        <v>534</v>
      </c>
      <c r="K83" s="2" t="s">
        <v>615</v>
      </c>
      <c r="L83" s="2" t="s">
        <v>616</v>
      </c>
      <c r="M83" s="2"/>
      <c r="N83" s="2"/>
      <c r="O83" s="2" t="s">
        <v>100</v>
      </c>
      <c r="P83" s="2"/>
      <c r="Q83" s="2" t="s">
        <v>100</v>
      </c>
      <c r="R83" s="2" t="s">
        <v>100</v>
      </c>
      <c r="S83" s="2" t="s">
        <v>100</v>
      </c>
      <c r="T83" s="2" t="s">
        <v>100</v>
      </c>
      <c r="U83" s="2" t="s">
        <v>100</v>
      </c>
      <c r="V83" s="2" t="s">
        <v>100</v>
      </c>
      <c r="W83" s="2" t="s">
        <v>100</v>
      </c>
      <c r="X83" s="2" t="s">
        <v>100</v>
      </c>
      <c r="Y83" s="2" t="s">
        <v>100</v>
      </c>
      <c r="Z83" s="2" t="s">
        <v>100</v>
      </c>
      <c r="AA83" s="2" t="s">
        <v>100</v>
      </c>
      <c r="AB83" s="2" t="s">
        <v>100</v>
      </c>
      <c r="AC83" s="2" t="s">
        <v>100</v>
      </c>
      <c r="AD83" s="2" t="s">
        <v>100</v>
      </c>
      <c r="AE83" s="2" t="s">
        <v>614</v>
      </c>
      <c r="AF83" s="2" t="s">
        <v>98</v>
      </c>
      <c r="AG83" s="2" t="s">
        <v>107</v>
      </c>
      <c r="AH83" s="2" t="s">
        <v>100</v>
      </c>
      <c r="AI83" s="2" t="s">
        <v>119</v>
      </c>
      <c r="AJ83" s="2" t="s">
        <v>100</v>
      </c>
      <c r="AK83" s="2" t="s">
        <v>617</v>
      </c>
      <c r="AL83" s="2" t="s">
        <v>618</v>
      </c>
      <c r="AM83" s="2" t="s">
        <v>100</v>
      </c>
      <c r="AN83" s="2" t="s">
        <v>619</v>
      </c>
    </row>
    <row r="84" spans="1:44" ht="57.6" hidden="1">
      <c r="A84" s="2" t="s">
        <v>620</v>
      </c>
      <c r="B84" s="2"/>
      <c r="C84" s="2" t="s">
        <v>100</v>
      </c>
      <c r="D84" s="2"/>
      <c r="E84" s="2" t="s">
        <v>98</v>
      </c>
      <c r="F84" s="2" t="s">
        <v>107</v>
      </c>
      <c r="G84" s="2" t="s">
        <v>100</v>
      </c>
      <c r="H84" s="2" t="s">
        <v>100</v>
      </c>
      <c r="I84" s="2" t="s">
        <v>100</v>
      </c>
      <c r="J84" s="2" t="s">
        <v>568</v>
      </c>
      <c r="K84" s="2" t="s">
        <v>621</v>
      </c>
      <c r="L84" s="2" t="s">
        <v>622</v>
      </c>
      <c r="M84" s="2" t="s">
        <v>623</v>
      </c>
      <c r="N84" s="2"/>
      <c r="O84" s="2" t="s">
        <v>100</v>
      </c>
      <c r="P84" s="2"/>
      <c r="Q84" s="2" t="s">
        <v>100</v>
      </c>
      <c r="R84" s="2" t="s">
        <v>100</v>
      </c>
      <c r="S84" s="2" t="s">
        <v>100</v>
      </c>
      <c r="T84" s="2" t="s">
        <v>100</v>
      </c>
      <c r="U84" s="2" t="s">
        <v>100</v>
      </c>
      <c r="V84" s="2" t="s">
        <v>100</v>
      </c>
      <c r="W84" s="2" t="s">
        <v>100</v>
      </c>
      <c r="X84" s="2" t="s">
        <v>100</v>
      </c>
      <c r="Y84" s="2" t="s">
        <v>100</v>
      </c>
      <c r="Z84" s="2" t="s">
        <v>100</v>
      </c>
      <c r="AA84" s="2" t="s">
        <v>100</v>
      </c>
      <c r="AB84" s="2" t="s">
        <v>100</v>
      </c>
      <c r="AC84" s="2" t="s">
        <v>100</v>
      </c>
      <c r="AD84" s="2" t="s">
        <v>100</v>
      </c>
      <c r="AE84" s="2" t="s">
        <v>620</v>
      </c>
      <c r="AF84" s="2" t="s">
        <v>98</v>
      </c>
      <c r="AG84" s="2" t="s">
        <v>107</v>
      </c>
      <c r="AH84" s="2" t="s">
        <v>100</v>
      </c>
      <c r="AI84" s="2" t="s">
        <v>119</v>
      </c>
      <c r="AJ84" s="2" t="s">
        <v>100</v>
      </c>
      <c r="AK84" s="2" t="s">
        <v>624</v>
      </c>
      <c r="AL84" s="2" t="s">
        <v>625</v>
      </c>
      <c r="AM84" s="2" t="s">
        <v>100</v>
      </c>
      <c r="AN84" s="2" t="s">
        <v>100</v>
      </c>
    </row>
    <row r="85" spans="1:44" ht="43.15" hidden="1">
      <c r="A85" s="2" t="s">
        <v>626</v>
      </c>
      <c r="B85" s="2"/>
      <c r="C85" s="2" t="s">
        <v>100</v>
      </c>
      <c r="D85" s="2"/>
      <c r="E85" s="2" t="s">
        <v>98</v>
      </c>
      <c r="F85" s="2" t="s">
        <v>107</v>
      </c>
      <c r="G85" s="2" t="s">
        <v>100</v>
      </c>
      <c r="H85" s="2" t="s">
        <v>100</v>
      </c>
      <c r="I85" s="2" t="s">
        <v>100</v>
      </c>
      <c r="J85" s="2" t="s">
        <v>627</v>
      </c>
      <c r="K85" s="2" t="s">
        <v>628</v>
      </c>
      <c r="L85" s="2" t="s">
        <v>629</v>
      </c>
      <c r="M85" s="2"/>
      <c r="N85" s="2"/>
      <c r="O85" s="2" t="s">
        <v>100</v>
      </c>
      <c r="P85" s="2"/>
      <c r="Q85" s="2" t="s">
        <v>100</v>
      </c>
      <c r="R85" s="2" t="s">
        <v>100</v>
      </c>
      <c r="S85" s="2" t="s">
        <v>100</v>
      </c>
      <c r="T85" s="2" t="s">
        <v>100</v>
      </c>
      <c r="U85" s="2" t="s">
        <v>100</v>
      </c>
      <c r="V85" s="2" t="s">
        <v>100</v>
      </c>
      <c r="W85" s="2" t="s">
        <v>100</v>
      </c>
      <c r="X85" s="2" t="s">
        <v>100</v>
      </c>
      <c r="Y85" s="2" t="s">
        <v>100</v>
      </c>
      <c r="Z85" s="2" t="s">
        <v>100</v>
      </c>
      <c r="AA85" s="2" t="s">
        <v>100</v>
      </c>
      <c r="AB85" s="2" t="s">
        <v>100</v>
      </c>
      <c r="AC85" s="2" t="s">
        <v>100</v>
      </c>
      <c r="AD85" s="2" t="s">
        <v>100</v>
      </c>
      <c r="AE85" s="2" t="s">
        <v>626</v>
      </c>
      <c r="AF85" s="2" t="s">
        <v>98</v>
      </c>
      <c r="AG85" s="2" t="s">
        <v>107</v>
      </c>
      <c r="AH85" s="2" t="s">
        <v>100</v>
      </c>
      <c r="AI85" s="2" t="s">
        <v>119</v>
      </c>
      <c r="AJ85" s="2" t="s">
        <v>100</v>
      </c>
      <c r="AK85" s="2" t="s">
        <v>100</v>
      </c>
      <c r="AL85" s="2" t="s">
        <v>630</v>
      </c>
      <c r="AM85" s="2" t="s">
        <v>340</v>
      </c>
      <c r="AN85" s="2" t="s">
        <v>100</v>
      </c>
    </row>
    <row r="86" spans="1:44" ht="43.15" hidden="1">
      <c r="A86" s="2" t="s">
        <v>631</v>
      </c>
      <c r="B86" s="2"/>
      <c r="C86" s="2" t="s">
        <v>100</v>
      </c>
      <c r="D86" s="2"/>
      <c r="E86" s="2" t="s">
        <v>98</v>
      </c>
      <c r="F86" s="2" t="s">
        <v>107</v>
      </c>
      <c r="G86" s="2" t="s">
        <v>100</v>
      </c>
      <c r="H86" s="2" t="s">
        <v>100</v>
      </c>
      <c r="I86" s="2" t="s">
        <v>100</v>
      </c>
      <c r="J86" s="2" t="s">
        <v>547</v>
      </c>
      <c r="K86" s="2" t="s">
        <v>632</v>
      </c>
      <c r="L86" s="2" t="s">
        <v>633</v>
      </c>
      <c r="M86" s="2"/>
      <c r="N86" s="2"/>
      <c r="O86" s="2" t="s">
        <v>100</v>
      </c>
      <c r="P86" s="2"/>
      <c r="Q86" s="2" t="s">
        <v>100</v>
      </c>
      <c r="R86" s="2" t="s">
        <v>100</v>
      </c>
      <c r="S86" s="2" t="s">
        <v>100</v>
      </c>
      <c r="T86" s="2" t="s">
        <v>100</v>
      </c>
      <c r="U86" s="2" t="s">
        <v>100</v>
      </c>
      <c r="V86" s="2" t="s">
        <v>100</v>
      </c>
      <c r="W86" s="2" t="s">
        <v>100</v>
      </c>
      <c r="X86" s="2" t="s">
        <v>100</v>
      </c>
      <c r="Y86" s="2" t="s">
        <v>100</v>
      </c>
      <c r="Z86" s="2" t="s">
        <v>100</v>
      </c>
      <c r="AA86" s="2" t="s">
        <v>100</v>
      </c>
      <c r="AB86" s="2" t="s">
        <v>100</v>
      </c>
      <c r="AC86" s="2" t="s">
        <v>100</v>
      </c>
      <c r="AD86" s="2" t="s">
        <v>100</v>
      </c>
      <c r="AE86" s="2" t="s">
        <v>631</v>
      </c>
      <c r="AF86" s="2" t="s">
        <v>98</v>
      </c>
      <c r="AG86" s="2" t="s">
        <v>107</v>
      </c>
      <c r="AH86" s="2" t="s">
        <v>100</v>
      </c>
      <c r="AI86" s="2" t="s">
        <v>119</v>
      </c>
      <c r="AJ86" s="2" t="s">
        <v>100</v>
      </c>
      <c r="AK86" s="2" t="s">
        <v>634</v>
      </c>
      <c r="AL86" s="2" t="s">
        <v>635</v>
      </c>
      <c r="AM86" s="2" t="s">
        <v>100</v>
      </c>
      <c r="AN86" s="2" t="s">
        <v>100</v>
      </c>
    </row>
    <row r="87" spans="1:44" ht="28.9" hidden="1">
      <c r="A87" s="2" t="s">
        <v>636</v>
      </c>
      <c r="B87" s="2"/>
      <c r="C87" s="2" t="s">
        <v>100</v>
      </c>
      <c r="D87" s="2"/>
      <c r="E87" s="2" t="s">
        <v>98</v>
      </c>
      <c r="F87" s="2" t="s">
        <v>107</v>
      </c>
      <c r="G87" s="2" t="s">
        <v>100</v>
      </c>
      <c r="H87" s="2" t="s">
        <v>100</v>
      </c>
      <c r="I87" s="2" t="s">
        <v>100</v>
      </c>
      <c r="J87" s="2" t="s">
        <v>254</v>
      </c>
      <c r="K87" s="2" t="s">
        <v>255</v>
      </c>
      <c r="L87" s="2" t="s">
        <v>256</v>
      </c>
      <c r="M87" s="2"/>
      <c r="N87" s="2"/>
      <c r="O87" s="2" t="s">
        <v>100</v>
      </c>
      <c r="P87" s="2"/>
      <c r="Q87" s="2" t="s">
        <v>100</v>
      </c>
      <c r="R87" s="2" t="s">
        <v>100</v>
      </c>
      <c r="S87" s="2" t="s">
        <v>100</v>
      </c>
      <c r="T87" s="2" t="s">
        <v>100</v>
      </c>
      <c r="U87" s="2" t="s">
        <v>100</v>
      </c>
      <c r="V87" s="2" t="s">
        <v>100</v>
      </c>
      <c r="W87" s="2" t="s">
        <v>100</v>
      </c>
      <c r="X87" s="2" t="s">
        <v>100</v>
      </c>
      <c r="Y87" s="2" t="s">
        <v>100</v>
      </c>
      <c r="Z87" s="2" t="s">
        <v>100</v>
      </c>
      <c r="AA87" s="2" t="s">
        <v>100</v>
      </c>
      <c r="AB87" s="2" t="s">
        <v>100</v>
      </c>
      <c r="AC87" s="2" t="s">
        <v>100</v>
      </c>
      <c r="AD87" s="2" t="s">
        <v>100</v>
      </c>
      <c r="AE87" s="2" t="s">
        <v>257</v>
      </c>
      <c r="AF87" s="2" t="s">
        <v>98</v>
      </c>
      <c r="AG87" s="2" t="s">
        <v>107</v>
      </c>
      <c r="AH87" s="2" t="s">
        <v>100</v>
      </c>
      <c r="AI87" s="2" t="s">
        <v>100</v>
      </c>
      <c r="AJ87" s="2" t="s">
        <v>100</v>
      </c>
      <c r="AK87" s="2" t="s">
        <v>100</v>
      </c>
      <c r="AL87" s="2" t="s">
        <v>258</v>
      </c>
      <c r="AM87" s="2" t="s">
        <v>100</v>
      </c>
      <c r="AN87" s="2" t="s">
        <v>100</v>
      </c>
    </row>
    <row r="88" spans="1:44" ht="57.6" hidden="1">
      <c r="A88" s="2" t="s">
        <v>637</v>
      </c>
      <c r="B88" s="2"/>
      <c r="C88" s="2" t="s">
        <v>152</v>
      </c>
      <c r="D88" s="2"/>
      <c r="E88" s="2" t="s">
        <v>98</v>
      </c>
      <c r="F88" s="2" t="s">
        <v>99</v>
      </c>
      <c r="G88" s="2" t="s">
        <v>100</v>
      </c>
      <c r="H88" s="2" t="s">
        <v>100</v>
      </c>
      <c r="I88" s="2" t="s">
        <v>100</v>
      </c>
      <c r="J88" s="2" t="s">
        <v>153</v>
      </c>
      <c r="K88" s="2" t="s">
        <v>154</v>
      </c>
      <c r="L88" s="2" t="s">
        <v>260</v>
      </c>
      <c r="M88" s="2" t="s">
        <v>156</v>
      </c>
      <c r="N88" s="2"/>
      <c r="O88" s="2" t="s">
        <v>100</v>
      </c>
      <c r="P88" s="2"/>
      <c r="Q88" s="2" t="s">
        <v>100</v>
      </c>
      <c r="R88" s="2" t="s">
        <v>100</v>
      </c>
      <c r="S88" s="2" t="s">
        <v>100</v>
      </c>
      <c r="T88" s="2" t="s">
        <v>100</v>
      </c>
      <c r="U88" s="2" t="s">
        <v>100</v>
      </c>
      <c r="V88" s="2" t="s">
        <v>100</v>
      </c>
      <c r="W88" s="2" t="s">
        <v>100</v>
      </c>
      <c r="X88" s="2" t="s">
        <v>100</v>
      </c>
      <c r="Y88" s="2" t="s">
        <v>100</v>
      </c>
      <c r="Z88" s="2" t="s">
        <v>100</v>
      </c>
      <c r="AA88" s="2" t="s">
        <v>100</v>
      </c>
      <c r="AB88" s="2" t="s">
        <v>100</v>
      </c>
      <c r="AC88" s="2" t="s">
        <v>100</v>
      </c>
      <c r="AD88" s="2" t="s">
        <v>100</v>
      </c>
      <c r="AE88" s="2" t="s">
        <v>264</v>
      </c>
      <c r="AF88" s="2" t="s">
        <v>98</v>
      </c>
      <c r="AG88" s="2" t="s">
        <v>99</v>
      </c>
      <c r="AH88" s="2" t="s">
        <v>100</v>
      </c>
      <c r="AI88" s="2" t="s">
        <v>158</v>
      </c>
      <c r="AJ88" s="2" t="s">
        <v>100</v>
      </c>
      <c r="AK88" s="2" t="s">
        <v>100</v>
      </c>
      <c r="AL88" s="2" t="s">
        <v>258</v>
      </c>
      <c r="AM88" s="2" t="s">
        <v>100</v>
      </c>
      <c r="AN88" s="2" t="s">
        <v>100</v>
      </c>
    </row>
    <row r="89" spans="1:44" ht="129.6" hidden="1">
      <c r="A89" s="2" t="s">
        <v>638</v>
      </c>
      <c r="B89" s="2"/>
      <c r="C89" s="2" t="s">
        <v>410</v>
      </c>
      <c r="D89" s="2"/>
      <c r="E89" s="2" t="s">
        <v>98</v>
      </c>
      <c r="F89" s="2" t="s">
        <v>99</v>
      </c>
      <c r="G89" s="2" t="s">
        <v>100</v>
      </c>
      <c r="H89" s="2" t="s">
        <v>108</v>
      </c>
      <c r="I89" s="2" t="s">
        <v>108</v>
      </c>
      <c r="J89" s="2" t="s">
        <v>153</v>
      </c>
      <c r="K89" s="2" t="s">
        <v>411</v>
      </c>
      <c r="L89" s="2" t="s">
        <v>412</v>
      </c>
      <c r="M89" s="2" t="s">
        <v>156</v>
      </c>
      <c r="N89" s="2" t="s">
        <v>162</v>
      </c>
      <c r="O89" s="2" t="s">
        <v>100</v>
      </c>
      <c r="P89" s="2"/>
      <c r="Q89" s="2" t="s">
        <v>100</v>
      </c>
      <c r="R89" s="2" t="s">
        <v>100</v>
      </c>
      <c r="S89" s="2" t="s">
        <v>100</v>
      </c>
      <c r="T89" s="2" t="s">
        <v>100</v>
      </c>
      <c r="U89" s="2" t="s">
        <v>100</v>
      </c>
      <c r="V89" s="2" t="s">
        <v>100</v>
      </c>
      <c r="W89" s="2" t="s">
        <v>100</v>
      </c>
      <c r="X89" s="2" t="s">
        <v>100</v>
      </c>
      <c r="Y89" s="2" t="s">
        <v>100</v>
      </c>
      <c r="Z89" s="2" t="s">
        <v>100</v>
      </c>
      <c r="AA89" s="2" t="s">
        <v>100</v>
      </c>
      <c r="AB89" s="2" t="s">
        <v>100</v>
      </c>
      <c r="AC89" s="2" t="s">
        <v>100</v>
      </c>
      <c r="AD89" s="2" t="s">
        <v>100</v>
      </c>
      <c r="AE89" s="2" t="s">
        <v>413</v>
      </c>
      <c r="AF89" s="2" t="s">
        <v>98</v>
      </c>
      <c r="AG89" s="2" t="s">
        <v>99</v>
      </c>
      <c r="AH89" s="2" t="s">
        <v>100</v>
      </c>
      <c r="AI89" s="2" t="s">
        <v>158</v>
      </c>
      <c r="AJ89" s="2" t="s">
        <v>100</v>
      </c>
      <c r="AK89" s="2" t="s">
        <v>100</v>
      </c>
      <c r="AL89" s="2" t="s">
        <v>150</v>
      </c>
      <c r="AM89" s="2" t="s">
        <v>100</v>
      </c>
      <c r="AN89" s="2" t="s">
        <v>100</v>
      </c>
    </row>
    <row r="90" spans="1:44" ht="28.9" hidden="1">
      <c r="A90" s="2" t="s">
        <v>639</v>
      </c>
      <c r="B90" s="2"/>
      <c r="C90" s="2" t="s">
        <v>100</v>
      </c>
      <c r="D90" s="2"/>
      <c r="E90" s="2" t="s">
        <v>107</v>
      </c>
      <c r="F90" s="2" t="s">
        <v>107</v>
      </c>
      <c r="G90" s="2" t="s">
        <v>100</v>
      </c>
      <c r="H90" s="2" t="s">
        <v>100</v>
      </c>
      <c r="I90" s="2" t="s">
        <v>100</v>
      </c>
      <c r="J90" s="2" t="s">
        <v>450</v>
      </c>
      <c r="K90" s="2" t="s">
        <v>640</v>
      </c>
      <c r="L90" s="2" t="s">
        <v>641</v>
      </c>
      <c r="M90" s="2" t="s">
        <v>642</v>
      </c>
      <c r="N90" s="2"/>
      <c r="O90" s="2" t="s">
        <v>100</v>
      </c>
      <c r="P90" s="2"/>
      <c r="Q90" s="2" t="s">
        <v>100</v>
      </c>
      <c r="R90" s="2" t="s">
        <v>100</v>
      </c>
      <c r="S90" s="2" t="s">
        <v>100</v>
      </c>
      <c r="T90" s="2" t="s">
        <v>100</v>
      </c>
      <c r="U90" s="2" t="s">
        <v>100</v>
      </c>
      <c r="V90" s="2" t="s">
        <v>100</v>
      </c>
      <c r="W90" s="2" t="s">
        <v>190</v>
      </c>
      <c r="X90" s="2" t="s">
        <v>643</v>
      </c>
      <c r="Y90" s="2" t="s">
        <v>644</v>
      </c>
      <c r="Z90" s="2" t="s">
        <v>100</v>
      </c>
      <c r="AA90" s="2" t="s">
        <v>100</v>
      </c>
      <c r="AB90" s="2" t="s">
        <v>100</v>
      </c>
      <c r="AC90" s="2" t="s">
        <v>100</v>
      </c>
      <c r="AD90" s="2" t="s">
        <v>100</v>
      </c>
      <c r="AE90" s="2" t="s">
        <v>639</v>
      </c>
      <c r="AF90" s="2" t="s">
        <v>107</v>
      </c>
      <c r="AG90" s="2" t="s">
        <v>107</v>
      </c>
      <c r="AH90" s="2" t="s">
        <v>100</v>
      </c>
      <c r="AI90" s="2" t="s">
        <v>119</v>
      </c>
      <c r="AJ90" s="2" t="s">
        <v>100</v>
      </c>
      <c r="AK90" s="2" t="s">
        <v>634</v>
      </c>
      <c r="AL90" s="2" t="s">
        <v>645</v>
      </c>
      <c r="AM90" s="2" t="s">
        <v>100</v>
      </c>
      <c r="AN90" s="2" t="s">
        <v>646</v>
      </c>
    </row>
    <row r="91" spans="1:44" ht="28.9" hidden="1">
      <c r="A91" s="2" t="s">
        <v>647</v>
      </c>
      <c r="B91" s="2"/>
      <c r="C91" s="2" t="s">
        <v>100</v>
      </c>
      <c r="D91" s="2"/>
      <c r="E91" s="2" t="s">
        <v>98</v>
      </c>
      <c r="F91" s="2" t="s">
        <v>107</v>
      </c>
      <c r="G91" s="2" t="s">
        <v>100</v>
      </c>
      <c r="H91" s="2" t="s">
        <v>100</v>
      </c>
      <c r="I91" s="2" t="s">
        <v>100</v>
      </c>
      <c r="J91" s="2" t="s">
        <v>186</v>
      </c>
      <c r="K91" s="2" t="s">
        <v>648</v>
      </c>
      <c r="L91" s="2" t="s">
        <v>649</v>
      </c>
      <c r="M91" s="2"/>
      <c r="N91" s="2"/>
      <c r="O91" s="2" t="s">
        <v>100</v>
      </c>
      <c r="P91" s="2"/>
      <c r="Q91" s="2" t="s">
        <v>100</v>
      </c>
      <c r="R91" s="2" t="s">
        <v>100</v>
      </c>
      <c r="S91" s="2" t="s">
        <v>100</v>
      </c>
      <c r="T91" s="2" t="s">
        <v>100</v>
      </c>
      <c r="U91" s="2" t="s">
        <v>100</v>
      </c>
      <c r="V91" s="2" t="s">
        <v>100</v>
      </c>
      <c r="W91" s="2" t="s">
        <v>190</v>
      </c>
      <c r="X91" s="2" t="s">
        <v>650</v>
      </c>
      <c r="Y91" s="2" t="s">
        <v>651</v>
      </c>
      <c r="Z91" s="2" t="s">
        <v>100</v>
      </c>
      <c r="AA91" s="2" t="s">
        <v>100</v>
      </c>
      <c r="AB91" s="2" t="s">
        <v>100</v>
      </c>
      <c r="AC91" s="2" t="s">
        <v>100</v>
      </c>
      <c r="AD91" s="2" t="s">
        <v>100</v>
      </c>
      <c r="AE91" s="2" t="s">
        <v>647</v>
      </c>
      <c r="AF91" s="2" t="s">
        <v>98</v>
      </c>
      <c r="AG91" s="2" t="s">
        <v>107</v>
      </c>
      <c r="AH91" s="2" t="s">
        <v>100</v>
      </c>
      <c r="AI91" s="2" t="s">
        <v>119</v>
      </c>
      <c r="AJ91" s="2" t="s">
        <v>100</v>
      </c>
      <c r="AK91" s="2" t="s">
        <v>652</v>
      </c>
      <c r="AL91" s="2" t="s">
        <v>653</v>
      </c>
      <c r="AM91" s="2" t="s">
        <v>100</v>
      </c>
      <c r="AN91" s="2" t="s">
        <v>654</v>
      </c>
    </row>
    <row r="92" spans="1:44" ht="43.15" hidden="1">
      <c r="A92" s="2" t="s">
        <v>655</v>
      </c>
      <c r="B92" s="2"/>
      <c r="C92" s="2" t="s">
        <v>100</v>
      </c>
      <c r="D92" s="2"/>
      <c r="E92" s="2" t="s">
        <v>98</v>
      </c>
      <c r="F92" s="2" t="s">
        <v>107</v>
      </c>
      <c r="G92" s="2" t="s">
        <v>100</v>
      </c>
      <c r="H92" s="2" t="s">
        <v>100</v>
      </c>
      <c r="I92" s="2" t="s">
        <v>100</v>
      </c>
      <c r="J92" s="2" t="s">
        <v>656</v>
      </c>
      <c r="K92" s="2" t="s">
        <v>657</v>
      </c>
      <c r="L92" s="2" t="s">
        <v>658</v>
      </c>
      <c r="M92" s="2"/>
      <c r="N92" s="2"/>
      <c r="O92" s="2" t="s">
        <v>100</v>
      </c>
      <c r="P92" s="2"/>
      <c r="Q92" s="2" t="s">
        <v>100</v>
      </c>
      <c r="R92" s="2" t="s">
        <v>100</v>
      </c>
      <c r="S92" s="2" t="s">
        <v>100</v>
      </c>
      <c r="T92" s="2" t="s">
        <v>100</v>
      </c>
      <c r="U92" s="2" t="s">
        <v>100</v>
      </c>
      <c r="V92" s="2" t="s">
        <v>100</v>
      </c>
      <c r="W92" s="2" t="s">
        <v>100</v>
      </c>
      <c r="X92" s="2" t="s">
        <v>100</v>
      </c>
      <c r="Y92" s="2" t="s">
        <v>100</v>
      </c>
      <c r="Z92" s="2" t="s">
        <v>100</v>
      </c>
      <c r="AA92" s="2" t="s">
        <v>100</v>
      </c>
      <c r="AB92" s="2" t="s">
        <v>100</v>
      </c>
      <c r="AC92" s="2" t="s">
        <v>100</v>
      </c>
      <c r="AD92" s="2" t="s">
        <v>100</v>
      </c>
      <c r="AE92" s="2" t="s">
        <v>655</v>
      </c>
      <c r="AF92" s="2" t="s">
        <v>98</v>
      </c>
      <c r="AG92" s="2" t="s">
        <v>107</v>
      </c>
      <c r="AH92" s="2" t="s">
        <v>100</v>
      </c>
      <c r="AI92" s="2" t="s">
        <v>119</v>
      </c>
      <c r="AJ92" s="2" t="s">
        <v>659</v>
      </c>
      <c r="AK92" s="2" t="s">
        <v>652</v>
      </c>
      <c r="AL92" s="2" t="s">
        <v>660</v>
      </c>
      <c r="AM92" s="2" t="s">
        <v>100</v>
      </c>
      <c r="AN92" s="2" t="s">
        <v>100</v>
      </c>
    </row>
    <row r="93" spans="1:44" ht="43.15" hidden="1">
      <c r="A93" s="2" t="s">
        <v>661</v>
      </c>
      <c r="B93" s="2"/>
      <c r="C93" s="2" t="s">
        <v>662</v>
      </c>
      <c r="D93" s="2"/>
      <c r="E93" s="2" t="s">
        <v>98</v>
      </c>
      <c r="F93" s="2" t="s">
        <v>99</v>
      </c>
      <c r="G93" s="2" t="s">
        <v>100</v>
      </c>
      <c r="H93" s="2" t="s">
        <v>100</v>
      </c>
      <c r="I93" s="2" t="s">
        <v>100</v>
      </c>
      <c r="J93" s="2" t="s">
        <v>663</v>
      </c>
      <c r="K93" s="2" t="s">
        <v>664</v>
      </c>
      <c r="L93" s="2" t="s">
        <v>665</v>
      </c>
      <c r="M93" s="2" t="s">
        <v>666</v>
      </c>
      <c r="N93" s="2"/>
      <c r="O93" s="2" t="s">
        <v>100</v>
      </c>
      <c r="P93" s="2"/>
      <c r="Q93" s="2" t="s">
        <v>100</v>
      </c>
      <c r="R93" s="2" t="s">
        <v>100</v>
      </c>
      <c r="S93" s="2" t="s">
        <v>100</v>
      </c>
      <c r="T93" s="2" t="s">
        <v>100</v>
      </c>
      <c r="U93" s="2" t="s">
        <v>100</v>
      </c>
      <c r="V93" s="2" t="s">
        <v>100</v>
      </c>
      <c r="W93" s="2" t="s">
        <v>100</v>
      </c>
      <c r="X93" s="2" t="s">
        <v>100</v>
      </c>
      <c r="Y93" s="2" t="s">
        <v>100</v>
      </c>
      <c r="Z93" s="2" t="s">
        <v>100</v>
      </c>
      <c r="AA93" s="2" t="s">
        <v>100</v>
      </c>
      <c r="AB93" s="2" t="s">
        <v>100</v>
      </c>
      <c r="AC93" s="2" t="s">
        <v>100</v>
      </c>
      <c r="AD93" s="2" t="s">
        <v>100</v>
      </c>
      <c r="AE93" s="2" t="s">
        <v>661</v>
      </c>
      <c r="AF93" s="2" t="s">
        <v>98</v>
      </c>
      <c r="AG93" s="2" t="s">
        <v>99</v>
      </c>
      <c r="AH93" s="2" t="s">
        <v>100</v>
      </c>
      <c r="AI93" s="2" t="s">
        <v>119</v>
      </c>
      <c r="AJ93" s="2" t="s">
        <v>100</v>
      </c>
      <c r="AK93" s="2" t="s">
        <v>100</v>
      </c>
      <c r="AL93" s="2" t="s">
        <v>667</v>
      </c>
      <c r="AM93" s="2" t="s">
        <v>100</v>
      </c>
      <c r="AN93" s="2" t="s">
        <v>100</v>
      </c>
    </row>
    <row r="94" spans="1:44" ht="72" hidden="1">
      <c r="A94" s="53" t="s">
        <v>668</v>
      </c>
      <c r="B94" s="53"/>
      <c r="C94" s="2" t="s">
        <v>100</v>
      </c>
      <c r="D94" s="2"/>
      <c r="E94" s="53" t="s">
        <v>98</v>
      </c>
      <c r="F94" s="53" t="s">
        <v>99</v>
      </c>
      <c r="G94" s="53" t="s">
        <v>100</v>
      </c>
      <c r="H94" s="2" t="s">
        <v>100</v>
      </c>
      <c r="I94" s="2" t="s">
        <v>100</v>
      </c>
      <c r="J94" s="53" t="s">
        <v>669</v>
      </c>
      <c r="K94" s="53" t="s">
        <v>670</v>
      </c>
      <c r="L94" s="53" t="s">
        <v>671</v>
      </c>
      <c r="M94" s="2" t="s">
        <v>672</v>
      </c>
      <c r="N94" s="2"/>
      <c r="O94" s="2" t="s">
        <v>100</v>
      </c>
      <c r="P94" s="2"/>
      <c r="Q94" s="2" t="s">
        <v>100</v>
      </c>
      <c r="R94" s="2" t="s">
        <v>100</v>
      </c>
      <c r="S94" s="2" t="s">
        <v>100</v>
      </c>
      <c r="T94" s="2" t="s">
        <v>100</v>
      </c>
      <c r="U94" s="2" t="s">
        <v>100</v>
      </c>
      <c r="V94" s="2" t="s">
        <v>100</v>
      </c>
      <c r="W94" s="53" t="s">
        <v>100</v>
      </c>
      <c r="X94" s="53" t="s">
        <v>100</v>
      </c>
      <c r="Y94" s="53" t="s">
        <v>100</v>
      </c>
      <c r="Z94" s="53" t="s">
        <v>100</v>
      </c>
      <c r="AA94" s="2" t="s">
        <v>100</v>
      </c>
      <c r="AB94" s="2" t="s">
        <v>100</v>
      </c>
      <c r="AC94" s="2" t="s">
        <v>100</v>
      </c>
      <c r="AD94" s="2" t="s">
        <v>100</v>
      </c>
      <c r="AE94" s="2" t="s">
        <v>668</v>
      </c>
      <c r="AF94" s="2" t="s">
        <v>98</v>
      </c>
      <c r="AG94" s="2" t="s">
        <v>99</v>
      </c>
      <c r="AH94" s="2" t="s">
        <v>100</v>
      </c>
      <c r="AI94" s="2" t="s">
        <v>119</v>
      </c>
      <c r="AJ94" s="2" t="s">
        <v>673</v>
      </c>
      <c r="AK94" s="2" t="s">
        <v>100</v>
      </c>
      <c r="AL94" s="2" t="s">
        <v>674</v>
      </c>
      <c r="AM94" s="2" t="s">
        <v>100</v>
      </c>
      <c r="AN94" s="2" t="s">
        <v>100</v>
      </c>
    </row>
    <row r="95" spans="1:44">
      <c r="A95" s="56"/>
      <c r="B95" s="56"/>
      <c r="E95" s="56"/>
      <c r="F95" s="56"/>
      <c r="G95" s="56"/>
      <c r="J95" s="56"/>
      <c r="K95" s="56"/>
      <c r="L95" s="56"/>
      <c r="W95" s="56"/>
      <c r="X95" s="56"/>
      <c r="Y95" s="56"/>
      <c r="Z95" s="56"/>
      <c r="AO95" s="56"/>
      <c r="AP95" s="56"/>
      <c r="AQ95" s="56"/>
      <c r="AR95" s="56"/>
    </row>
    <row r="96" spans="1:44" ht="86.45">
      <c r="A96" s="20" t="s">
        <v>702</v>
      </c>
      <c r="B96" s="50"/>
      <c r="E96" s="50"/>
      <c r="F96" s="50"/>
      <c r="G96" s="50"/>
      <c r="J96" s="50"/>
      <c r="K96" s="50"/>
      <c r="L96" s="50"/>
      <c r="W96" s="50"/>
      <c r="X96" s="50"/>
      <c r="Y96" s="50"/>
      <c r="Z96" s="50"/>
      <c r="AO96" s="7" t="s">
        <v>679</v>
      </c>
      <c r="AP96" s="7" t="s">
        <v>703</v>
      </c>
      <c r="AQ96" s="50"/>
      <c r="AR96" s="5" t="s">
        <v>704</v>
      </c>
    </row>
    <row r="97" spans="1:44" ht="187.15">
      <c r="A97" s="20" t="s">
        <v>705</v>
      </c>
      <c r="B97" s="50"/>
      <c r="E97" s="50"/>
      <c r="F97" s="50"/>
      <c r="G97" s="50"/>
      <c r="J97" s="50"/>
      <c r="K97" s="50"/>
      <c r="L97" s="50"/>
      <c r="W97" s="50"/>
      <c r="X97" s="50"/>
      <c r="Y97" s="50"/>
      <c r="Z97" s="50"/>
      <c r="AO97" s="7" t="s">
        <v>679</v>
      </c>
      <c r="AP97" s="63" t="s">
        <v>706</v>
      </c>
      <c r="AQ97" s="50"/>
      <c r="AR97" s="65" t="s">
        <v>707</v>
      </c>
    </row>
    <row r="98" spans="1:44" ht="144">
      <c r="A98" s="20" t="s">
        <v>708</v>
      </c>
      <c r="B98" s="50"/>
      <c r="E98" s="50"/>
      <c r="F98" s="50"/>
      <c r="G98" s="50"/>
      <c r="J98" s="50"/>
      <c r="K98" s="50"/>
      <c r="L98" s="50"/>
      <c r="W98" s="50"/>
      <c r="X98" s="50"/>
      <c r="Y98" s="50"/>
      <c r="Z98" s="50"/>
      <c r="AO98" s="7" t="s">
        <v>679</v>
      </c>
      <c r="AP98" s="63" t="s">
        <v>709</v>
      </c>
      <c r="AQ98" s="50"/>
      <c r="AR98" s="65" t="s">
        <v>710</v>
      </c>
    </row>
    <row r="99" spans="1:44" ht="86.45">
      <c r="A99" s="20" t="s">
        <v>499</v>
      </c>
      <c r="B99" s="50"/>
      <c r="E99" s="50"/>
      <c r="F99" s="50"/>
      <c r="G99" s="50"/>
      <c r="J99" s="50"/>
      <c r="K99" s="50"/>
      <c r="L99" s="50"/>
      <c r="W99" s="50"/>
      <c r="X99" s="50"/>
      <c r="Y99" s="50"/>
      <c r="Z99" s="50"/>
      <c r="AO99" s="7" t="s">
        <v>711</v>
      </c>
      <c r="AP99" s="7" t="s">
        <v>711</v>
      </c>
      <c r="AQ99" s="50"/>
      <c r="AR99" s="5" t="s">
        <v>712</v>
      </c>
    </row>
    <row r="100" spans="1:44" ht="273.60000000000002">
      <c r="A100" s="20" t="s">
        <v>713</v>
      </c>
      <c r="B100" s="50"/>
      <c r="E100" s="50"/>
      <c r="F100" s="50"/>
      <c r="G100" s="50"/>
      <c r="J100" s="50"/>
      <c r="K100" s="50"/>
      <c r="L100" s="50"/>
      <c r="W100" s="50"/>
      <c r="X100" s="50"/>
      <c r="Y100" s="50"/>
      <c r="Z100" s="50"/>
      <c r="AO100" s="7" t="s">
        <v>679</v>
      </c>
      <c r="AP100" s="7" t="s">
        <v>714</v>
      </c>
      <c r="AQ100" s="50"/>
      <c r="AR100" s="62" t="s">
        <v>715</v>
      </c>
    </row>
    <row r="101" spans="1:44" ht="100.9">
      <c r="A101" s="20" t="s">
        <v>716</v>
      </c>
      <c r="B101" s="50"/>
      <c r="E101" s="50"/>
      <c r="F101" s="50"/>
      <c r="G101" s="50"/>
      <c r="J101" s="50"/>
      <c r="K101" s="50"/>
      <c r="L101" s="50"/>
      <c r="W101" s="50"/>
      <c r="X101" s="50"/>
      <c r="Y101" s="50"/>
      <c r="Z101" s="50"/>
      <c r="AO101" s="7" t="s">
        <v>679</v>
      </c>
      <c r="AP101" s="7" t="s">
        <v>717</v>
      </c>
      <c r="AQ101" s="50"/>
      <c r="AR101" s="5" t="s">
        <v>718</v>
      </c>
    </row>
  </sheetData>
  <autoFilter ref="A1:AN94" xr:uid="{00000000-0009-0000-0000-000001000000}">
    <filterColumn colId="6">
      <customFilters>
        <customFilter operator="notEqual" val=" "/>
      </customFilters>
    </filterColumn>
    <filterColumn colId="26">
      <filters blank="1"/>
    </filterColumn>
  </autoFilter>
  <conditionalFormatting sqref="A2:AI10 A14:AI14 C11:D13 AA11:AI13 M11:V13 H11:I13 A18:AI26 C17:D17 AA17:AI17 M17:V17 H17:I17 A16:AI16 C15:D15 AA15:AI15 M15:V15 H15:I15 A28:AI33 C27:D27 AA27:AI27 M27:V27 H27:I27 A36:AI93 C34:D35 AA34:AI35 M34:V35 H34:I35">
    <cfRule type="expression" dxfId="1" priority="1">
      <formula>$G2&lt;&gt;"Y"</formula>
    </cfRule>
    <cfRule type="expression" dxfId="0" priority="2">
      <formula>$Q2&lt;&gt;""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9AC0-BB67-4BF2-93DD-A35ECDE80712}">
  <dimension ref="A1:AJ27"/>
  <sheetViews>
    <sheetView tabSelected="1" topLeftCell="A11" workbookViewId="0">
      <selection activeCell="B22" sqref="A1:B22"/>
    </sheetView>
  </sheetViews>
  <sheetFormatPr defaultColWidth="9.140625" defaultRowHeight="14.45"/>
  <cols>
    <col min="1" max="1" width="9.140625" style="17"/>
    <col min="2" max="2" width="9.140625" style="16"/>
    <col min="3" max="3" width="30" style="3" customWidth="1"/>
    <col min="4" max="4" width="44.85546875" style="15" customWidth="1"/>
    <col min="5" max="5" width="46.5703125" style="3" customWidth="1"/>
    <col min="6" max="6" width="11.7109375" style="3" customWidth="1"/>
    <col min="7" max="7" width="31.28515625" style="3" bestFit="1" customWidth="1"/>
    <col min="8" max="8" width="166.42578125" style="15" customWidth="1"/>
    <col min="9" max="9" width="21.28515625" style="3" bestFit="1" customWidth="1"/>
    <col min="10" max="10" width="73.85546875" style="3" customWidth="1"/>
    <col min="11" max="17" width="9.140625" style="3"/>
    <col min="18" max="18" width="16.28515625" style="3" customWidth="1"/>
    <col min="19" max="16384" width="9.140625" style="3"/>
  </cols>
  <sheetData>
    <row r="1" spans="1:36" s="18" customFormat="1" ht="28.9">
      <c r="A1" s="24" t="s">
        <v>719</v>
      </c>
      <c r="B1" s="24" t="s">
        <v>720</v>
      </c>
      <c r="C1" s="24" t="s">
        <v>721</v>
      </c>
      <c r="D1" s="24" t="s">
        <v>722</v>
      </c>
      <c r="E1" s="24" t="s">
        <v>68</v>
      </c>
      <c r="F1" s="23" t="s">
        <v>723</v>
      </c>
      <c r="G1" s="23" t="s">
        <v>724</v>
      </c>
      <c r="H1" s="22" t="s">
        <v>725</v>
      </c>
      <c r="I1" s="19"/>
      <c r="J1" s="19"/>
      <c r="K1" s="19"/>
      <c r="L1" s="19"/>
      <c r="M1" s="19"/>
      <c r="N1" s="19"/>
      <c r="O1" s="19"/>
      <c r="P1" s="19"/>
      <c r="Q1" s="19"/>
      <c r="R1" s="19"/>
      <c r="AJ1" s="18" t="s">
        <v>726</v>
      </c>
    </row>
    <row r="2" spans="1:36" s="18" customFormat="1" ht="216">
      <c r="A2" s="20">
        <v>1</v>
      </c>
      <c r="B2" s="20">
        <v>1</v>
      </c>
      <c r="C2" s="65" t="s">
        <v>727</v>
      </c>
      <c r="D2" s="20" t="s">
        <v>728</v>
      </c>
      <c r="E2" s="20" t="s">
        <v>729</v>
      </c>
      <c r="F2" s="7" t="s">
        <v>679</v>
      </c>
      <c r="G2" s="7" t="s">
        <v>682</v>
      </c>
      <c r="H2" s="5" t="s">
        <v>683</v>
      </c>
      <c r="I2" s="19"/>
      <c r="J2" s="19"/>
      <c r="K2" s="19"/>
      <c r="L2" s="19"/>
      <c r="M2" s="19"/>
      <c r="N2" s="19"/>
      <c r="O2" s="19"/>
      <c r="P2" s="19"/>
      <c r="Q2" s="19"/>
      <c r="R2" s="19"/>
    </row>
    <row r="3" spans="1:36" s="18" customFormat="1" ht="115.15">
      <c r="A3" s="20">
        <v>2</v>
      </c>
      <c r="B3" s="20">
        <v>2</v>
      </c>
      <c r="C3" s="65" t="s">
        <v>727</v>
      </c>
      <c r="D3" s="20" t="s">
        <v>730</v>
      </c>
      <c r="E3" s="20" t="s">
        <v>731</v>
      </c>
      <c r="F3" s="7" t="s">
        <v>679</v>
      </c>
      <c r="G3" s="63" t="s">
        <v>684</v>
      </c>
      <c r="H3" s="6" t="s">
        <v>685</v>
      </c>
      <c r="I3" s="19"/>
      <c r="J3" s="19"/>
      <c r="K3" s="19"/>
      <c r="L3" s="19"/>
      <c r="M3" s="19"/>
      <c r="N3" s="19"/>
      <c r="O3" s="19"/>
      <c r="P3" s="19"/>
      <c r="Q3" s="19"/>
      <c r="R3" s="19"/>
    </row>
    <row r="4" spans="1:36" s="18" customFormat="1" ht="72">
      <c r="A4" s="20">
        <v>3</v>
      </c>
      <c r="B4" s="20">
        <v>3</v>
      </c>
      <c r="C4" s="65" t="s">
        <v>727</v>
      </c>
      <c r="D4" s="20" t="s">
        <v>195</v>
      </c>
      <c r="E4" s="20" t="s">
        <v>732</v>
      </c>
      <c r="F4" s="7" t="s">
        <v>711</v>
      </c>
      <c r="G4" s="7" t="s">
        <v>711</v>
      </c>
      <c r="H4" s="5" t="s">
        <v>733</v>
      </c>
      <c r="I4" s="19"/>
      <c r="J4" s="19"/>
      <c r="K4" s="19"/>
      <c r="L4" s="19"/>
      <c r="M4" s="19"/>
      <c r="N4" s="19"/>
      <c r="O4" s="19"/>
      <c r="P4" s="19"/>
      <c r="Q4" s="19"/>
      <c r="R4" s="19"/>
    </row>
    <row r="5" spans="1:36" s="18" customFormat="1" ht="129.6">
      <c r="A5" s="20">
        <v>4</v>
      </c>
      <c r="B5" s="20">
        <v>4</v>
      </c>
      <c r="C5" s="65" t="s">
        <v>727</v>
      </c>
      <c r="D5" s="20" t="s">
        <v>734</v>
      </c>
      <c r="E5" s="20" t="s">
        <v>735</v>
      </c>
      <c r="F5" s="7" t="s">
        <v>679</v>
      </c>
      <c r="G5" s="7" t="s">
        <v>686</v>
      </c>
      <c r="H5" s="5" t="s">
        <v>687</v>
      </c>
      <c r="I5" s="19"/>
      <c r="J5" s="19"/>
      <c r="K5" s="19"/>
      <c r="L5" s="19"/>
      <c r="M5" s="19"/>
      <c r="N5" s="19"/>
      <c r="O5" s="19"/>
      <c r="P5" s="19"/>
      <c r="Q5" s="19"/>
      <c r="R5" s="19"/>
    </row>
    <row r="6" spans="1:36" s="18" customFormat="1" ht="259.14999999999998">
      <c r="A6" s="20">
        <v>5</v>
      </c>
      <c r="B6" s="20">
        <v>5</v>
      </c>
      <c r="C6" s="65" t="s">
        <v>727</v>
      </c>
      <c r="D6" s="20" t="s">
        <v>736</v>
      </c>
      <c r="E6" s="20" t="s">
        <v>737</v>
      </c>
      <c r="F6" s="7" t="s">
        <v>679</v>
      </c>
      <c r="G6" s="63" t="s">
        <v>688</v>
      </c>
      <c r="H6" s="62" t="s">
        <v>738</v>
      </c>
      <c r="I6" s="19"/>
      <c r="J6" s="19"/>
      <c r="K6" s="19"/>
      <c r="L6" s="19"/>
      <c r="M6" s="19"/>
      <c r="N6" s="19"/>
      <c r="O6" s="19"/>
      <c r="P6" s="19"/>
      <c r="Q6" s="19"/>
      <c r="R6" s="19"/>
    </row>
    <row r="7" spans="1:36" s="18" customFormat="1" ht="141.6" customHeight="1">
      <c r="A7" s="20">
        <v>6</v>
      </c>
      <c r="B7" s="20">
        <v>5</v>
      </c>
      <c r="C7" s="65" t="s">
        <v>727</v>
      </c>
      <c r="D7" s="20" t="s">
        <v>739</v>
      </c>
      <c r="E7" s="20" t="s">
        <v>167</v>
      </c>
      <c r="F7" s="7" t="s">
        <v>679</v>
      </c>
      <c r="G7" s="7" t="s">
        <v>680</v>
      </c>
      <c r="H7" s="5" t="s">
        <v>681</v>
      </c>
      <c r="I7" s="19"/>
      <c r="J7" s="19"/>
      <c r="K7" s="19"/>
      <c r="L7" s="19"/>
      <c r="M7" s="19"/>
      <c r="N7" s="19"/>
      <c r="O7" s="19"/>
      <c r="P7" s="19"/>
      <c r="Q7" s="19"/>
      <c r="R7" s="19"/>
    </row>
    <row r="8" spans="1:36" s="18" customFormat="1" ht="158.44999999999999">
      <c r="A8" s="20">
        <v>7</v>
      </c>
      <c r="B8" s="20">
        <v>6</v>
      </c>
      <c r="C8" s="65" t="s">
        <v>727</v>
      </c>
      <c r="D8" s="66" t="s">
        <v>740</v>
      </c>
      <c r="E8" s="20" t="s">
        <v>741</v>
      </c>
      <c r="F8" s="21" t="s">
        <v>690</v>
      </c>
      <c r="G8" s="21" t="s">
        <v>691</v>
      </c>
      <c r="H8" s="6" t="s">
        <v>692</v>
      </c>
      <c r="I8" s="19"/>
      <c r="J8" s="19"/>
      <c r="K8" s="19"/>
      <c r="L8" s="19"/>
      <c r="M8" s="19"/>
      <c r="N8" s="19"/>
      <c r="O8" s="19"/>
      <c r="P8" s="19"/>
      <c r="Q8" s="19"/>
      <c r="R8" s="19"/>
    </row>
    <row r="9" spans="1:36" s="18" customFormat="1" ht="187.15">
      <c r="A9" s="20">
        <v>8</v>
      </c>
      <c r="B9" s="20">
        <v>7</v>
      </c>
      <c r="C9" s="65" t="s">
        <v>727</v>
      </c>
      <c r="D9" s="65" t="s">
        <v>742</v>
      </c>
      <c r="E9" s="20" t="s">
        <v>743</v>
      </c>
      <c r="F9" s="21" t="s">
        <v>693</v>
      </c>
      <c r="G9" s="21" t="s">
        <v>694</v>
      </c>
      <c r="H9" s="6" t="s">
        <v>695</v>
      </c>
      <c r="I9" s="3"/>
      <c r="J9" s="19"/>
      <c r="K9" s="19"/>
      <c r="L9" s="19"/>
      <c r="M9" s="19"/>
      <c r="N9" s="19"/>
      <c r="O9" s="19"/>
      <c r="P9" s="19"/>
      <c r="Q9" s="19"/>
      <c r="R9" s="19"/>
    </row>
    <row r="10" spans="1:36" s="18" customFormat="1" ht="158.44999999999999">
      <c r="A10" s="20">
        <v>9</v>
      </c>
      <c r="B10" s="20">
        <v>8</v>
      </c>
      <c r="C10" s="65" t="s">
        <v>727</v>
      </c>
      <c r="D10" s="20" t="s">
        <v>744</v>
      </c>
      <c r="E10" s="67" t="s">
        <v>745</v>
      </c>
      <c r="F10" s="7" t="s">
        <v>679</v>
      </c>
      <c r="G10" s="63" t="s">
        <v>696</v>
      </c>
      <c r="H10" s="5" t="s">
        <v>697</v>
      </c>
      <c r="I10" s="19"/>
      <c r="J10" s="19"/>
      <c r="K10" s="19"/>
      <c r="L10" s="19"/>
      <c r="M10" s="19"/>
      <c r="N10" s="19"/>
      <c r="O10" s="19"/>
      <c r="P10" s="19"/>
      <c r="Q10" s="19"/>
      <c r="R10" s="19"/>
    </row>
    <row r="11" spans="1:36" s="18" customFormat="1" ht="230.45">
      <c r="A11" s="20">
        <v>10</v>
      </c>
      <c r="B11" s="20">
        <v>9</v>
      </c>
      <c r="C11" s="65" t="s">
        <v>727</v>
      </c>
      <c r="D11" s="20" t="s">
        <v>422</v>
      </c>
      <c r="E11" s="15" t="s">
        <v>746</v>
      </c>
      <c r="F11" s="7" t="s">
        <v>679</v>
      </c>
      <c r="G11" s="7" t="s">
        <v>698</v>
      </c>
      <c r="H11" s="62" t="s">
        <v>699</v>
      </c>
      <c r="I11" s="19"/>
      <c r="J11" s="19"/>
      <c r="K11" s="19"/>
      <c r="L11" s="19"/>
      <c r="M11" s="19"/>
      <c r="N11" s="19"/>
      <c r="O11" s="19"/>
      <c r="P11" s="19"/>
      <c r="Q11" s="19"/>
      <c r="R11" s="19"/>
    </row>
    <row r="12" spans="1:36" s="18" customFormat="1" ht="331.15">
      <c r="A12" s="20">
        <v>11</v>
      </c>
      <c r="B12" s="20">
        <v>10</v>
      </c>
      <c r="C12" s="65" t="s">
        <v>727</v>
      </c>
      <c r="D12" s="20" t="s">
        <v>747</v>
      </c>
      <c r="E12" s="20" t="s">
        <v>748</v>
      </c>
      <c r="F12" s="7" t="s">
        <v>679</v>
      </c>
      <c r="G12" s="64" t="s">
        <v>700</v>
      </c>
      <c r="H12" s="62" t="s">
        <v>701</v>
      </c>
      <c r="I12" s="19"/>
      <c r="J12" s="19"/>
      <c r="K12" s="19"/>
      <c r="L12" s="19"/>
      <c r="M12" s="19"/>
      <c r="N12" s="19"/>
      <c r="O12" s="19"/>
      <c r="P12" s="19"/>
      <c r="Q12" s="19"/>
      <c r="R12" s="19"/>
    </row>
    <row r="13" spans="1:36" s="18" customFormat="1" ht="187.15">
      <c r="A13" s="20">
        <v>12</v>
      </c>
      <c r="B13" s="20">
        <v>11</v>
      </c>
      <c r="C13" s="65" t="s">
        <v>727</v>
      </c>
      <c r="D13" s="20" t="s">
        <v>702</v>
      </c>
      <c r="E13" s="20" t="s">
        <v>749</v>
      </c>
      <c r="F13" s="7" t="s">
        <v>679</v>
      </c>
      <c r="G13" s="7" t="s">
        <v>703</v>
      </c>
      <c r="H13" s="5" t="s">
        <v>704</v>
      </c>
      <c r="I13" s="19"/>
      <c r="J13" s="19"/>
      <c r="K13" s="19"/>
      <c r="L13" s="19"/>
      <c r="M13" s="19"/>
      <c r="N13" s="19"/>
      <c r="O13" s="19"/>
      <c r="P13" s="19"/>
      <c r="Q13" s="19"/>
      <c r="R13" s="19"/>
    </row>
    <row r="14" spans="1:36" s="18" customFormat="1" ht="244.9">
      <c r="A14" s="20">
        <v>13</v>
      </c>
      <c r="B14" s="20">
        <v>12</v>
      </c>
      <c r="C14" s="65" t="s">
        <v>727</v>
      </c>
      <c r="D14" s="20" t="s">
        <v>705</v>
      </c>
      <c r="E14" s="20" t="s">
        <v>750</v>
      </c>
      <c r="F14" s="7" t="s">
        <v>679</v>
      </c>
      <c r="G14" s="63" t="s">
        <v>706</v>
      </c>
      <c r="H14" s="65" t="s">
        <v>707</v>
      </c>
      <c r="I14" s="19"/>
      <c r="J14" s="19"/>
      <c r="K14" s="19"/>
      <c r="L14" s="19"/>
      <c r="M14" s="19"/>
      <c r="N14" s="19"/>
      <c r="O14" s="19"/>
      <c r="P14" s="19"/>
      <c r="Q14" s="19"/>
      <c r="R14" s="19"/>
    </row>
    <row r="15" spans="1:36" s="18" customFormat="1" ht="129.6">
      <c r="A15" s="20">
        <v>14</v>
      </c>
      <c r="B15" s="20">
        <v>13</v>
      </c>
      <c r="C15" s="65" t="s">
        <v>727</v>
      </c>
      <c r="D15" s="20" t="s">
        <v>708</v>
      </c>
      <c r="E15" s="47" t="s">
        <v>751</v>
      </c>
      <c r="F15" s="7" t="s">
        <v>679</v>
      </c>
      <c r="G15" s="63" t="s">
        <v>709</v>
      </c>
      <c r="H15" s="65" t="s">
        <v>710</v>
      </c>
      <c r="I15" s="19"/>
      <c r="J15" s="19"/>
      <c r="K15" s="19"/>
      <c r="L15" s="19"/>
      <c r="M15" s="19"/>
      <c r="N15" s="19"/>
      <c r="O15" s="19"/>
      <c r="P15" s="19"/>
      <c r="Q15" s="19"/>
      <c r="R15" s="19"/>
    </row>
    <row r="16" spans="1:36" s="18" customFormat="1" ht="158.44999999999999">
      <c r="A16" s="20">
        <v>15</v>
      </c>
      <c r="B16" s="20">
        <v>14</v>
      </c>
      <c r="C16" s="65" t="s">
        <v>727</v>
      </c>
      <c r="D16" s="20" t="s">
        <v>499</v>
      </c>
      <c r="E16" s="20" t="s">
        <v>752</v>
      </c>
      <c r="F16" s="7" t="s">
        <v>711</v>
      </c>
      <c r="G16" s="7" t="s">
        <v>711</v>
      </c>
      <c r="H16" s="5" t="s">
        <v>712</v>
      </c>
      <c r="I16" s="19"/>
      <c r="J16" s="19"/>
      <c r="K16" s="19"/>
      <c r="L16" s="19"/>
      <c r="M16" s="19"/>
      <c r="N16" s="19"/>
      <c r="O16" s="19"/>
      <c r="P16" s="19"/>
      <c r="Q16" s="19"/>
      <c r="R16" s="19"/>
    </row>
    <row r="17" spans="1:18" s="18" customFormat="1" ht="409.6">
      <c r="A17" s="20">
        <v>16</v>
      </c>
      <c r="B17" s="20">
        <v>9</v>
      </c>
      <c r="C17" s="65" t="s">
        <v>727</v>
      </c>
      <c r="D17" s="20" t="s">
        <v>713</v>
      </c>
      <c r="E17" s="20" t="s">
        <v>753</v>
      </c>
      <c r="F17" s="7" t="s">
        <v>679</v>
      </c>
      <c r="G17" s="7" t="s">
        <v>714</v>
      </c>
      <c r="H17" s="62" t="s">
        <v>715</v>
      </c>
      <c r="I17" s="19"/>
      <c r="J17" s="19"/>
      <c r="K17" s="19"/>
      <c r="L17" s="19"/>
      <c r="M17" s="19"/>
      <c r="N17" s="19"/>
      <c r="O17" s="19"/>
      <c r="P17" s="19"/>
      <c r="Q17" s="19"/>
      <c r="R17" s="19"/>
    </row>
    <row r="18" spans="1:18" s="18" customFormat="1" ht="144">
      <c r="A18" s="20">
        <v>17</v>
      </c>
      <c r="B18" s="20">
        <v>9</v>
      </c>
      <c r="C18" s="65" t="s">
        <v>727</v>
      </c>
      <c r="D18" s="20" t="s">
        <v>716</v>
      </c>
      <c r="E18" s="20" t="s">
        <v>754</v>
      </c>
      <c r="F18" s="7" t="s">
        <v>679</v>
      </c>
      <c r="G18" s="7" t="s">
        <v>717</v>
      </c>
      <c r="H18" s="5" t="s">
        <v>718</v>
      </c>
      <c r="I18" s="19"/>
      <c r="J18" s="19"/>
      <c r="K18" s="19"/>
      <c r="L18" s="19"/>
      <c r="M18" s="19"/>
      <c r="N18" s="19"/>
      <c r="O18" s="19"/>
      <c r="P18" s="19"/>
      <c r="Q18" s="19"/>
      <c r="R18" s="19"/>
    </row>
    <row r="19" spans="1:18" s="18" customFormat="1" ht="86.45">
      <c r="A19" s="20">
        <v>18</v>
      </c>
      <c r="B19" s="20">
        <v>15</v>
      </c>
      <c r="C19" s="65" t="s">
        <v>727</v>
      </c>
      <c r="D19" s="20" t="s">
        <v>515</v>
      </c>
      <c r="E19" s="20" t="s">
        <v>755</v>
      </c>
      <c r="F19" s="7" t="s">
        <v>711</v>
      </c>
      <c r="G19" s="7" t="s">
        <v>711</v>
      </c>
      <c r="H19" s="5" t="s">
        <v>733</v>
      </c>
      <c r="I19" s="19"/>
      <c r="J19" s="19"/>
      <c r="K19" s="19"/>
      <c r="L19" s="19"/>
      <c r="M19" s="19"/>
      <c r="N19" s="19"/>
      <c r="O19" s="19"/>
      <c r="P19" s="19"/>
      <c r="Q19" s="19"/>
      <c r="R19" s="19"/>
    </row>
    <row r="20" spans="1:18" s="18" customFormat="1" ht="72">
      <c r="A20" s="20">
        <v>19</v>
      </c>
      <c r="B20" s="20">
        <v>16</v>
      </c>
      <c r="C20" s="65" t="s">
        <v>727</v>
      </c>
      <c r="D20" s="20" t="s">
        <v>606</v>
      </c>
      <c r="E20" s="20" t="s">
        <v>608</v>
      </c>
      <c r="F20" s="7" t="s">
        <v>711</v>
      </c>
      <c r="G20" s="7" t="s">
        <v>711</v>
      </c>
      <c r="H20" s="5" t="s">
        <v>733</v>
      </c>
      <c r="I20" s="19"/>
      <c r="J20" s="19"/>
      <c r="K20" s="19"/>
      <c r="L20" s="19"/>
      <c r="M20" s="19"/>
      <c r="N20" s="19"/>
      <c r="O20" s="19"/>
      <c r="P20" s="19"/>
      <c r="Q20" s="19"/>
      <c r="R20" s="19"/>
    </row>
    <row r="21" spans="1:18" s="18" customFormat="1" ht="316.89999999999998">
      <c r="A21" s="20">
        <v>20</v>
      </c>
      <c r="B21" s="20">
        <v>17</v>
      </c>
      <c r="C21" s="65" t="s">
        <v>727</v>
      </c>
      <c r="D21" s="20" t="s">
        <v>756</v>
      </c>
      <c r="E21" s="20" t="s">
        <v>757</v>
      </c>
      <c r="F21" s="10" t="s">
        <v>758</v>
      </c>
      <c r="G21" s="9" t="s">
        <v>759</v>
      </c>
      <c r="H21" s="9" t="s">
        <v>760</v>
      </c>
      <c r="I21" s="19"/>
      <c r="J21" s="19"/>
      <c r="K21" s="19"/>
      <c r="L21" s="19"/>
      <c r="M21" s="19"/>
      <c r="N21" s="19"/>
      <c r="O21" s="19"/>
      <c r="P21" s="19"/>
      <c r="Q21" s="19"/>
      <c r="R21" s="19"/>
    </row>
    <row r="22" spans="1:18" s="25" customFormat="1" ht="388.9">
      <c r="A22" s="20">
        <v>21</v>
      </c>
      <c r="B22" s="68">
        <v>10</v>
      </c>
      <c r="C22" s="65" t="s">
        <v>727</v>
      </c>
      <c r="D22" s="67" t="s">
        <v>761</v>
      </c>
      <c r="E22" s="67" t="s">
        <v>762</v>
      </c>
      <c r="F22" s="63" t="s">
        <v>763</v>
      </c>
      <c r="G22" s="63" t="s">
        <v>764</v>
      </c>
      <c r="H22" s="69" t="s">
        <v>765</v>
      </c>
      <c r="I22" s="70"/>
      <c r="J22" s="70"/>
      <c r="K22" s="70"/>
      <c r="L22" s="70"/>
      <c r="M22" s="70"/>
      <c r="N22" s="70"/>
      <c r="O22" s="70"/>
      <c r="P22" s="70"/>
      <c r="Q22" s="70"/>
      <c r="R22" s="70"/>
    </row>
    <row r="25" spans="1:18">
      <c r="G25"/>
    </row>
    <row r="26" spans="1:18">
      <c r="G26"/>
    </row>
    <row r="27" spans="1:18">
      <c r="G27"/>
    </row>
  </sheetData>
  <hyperlinks>
    <hyperlink ref="D12" r:id="rId1" display="MedicationRequest.dosageInstruction.timing.frequency@ value" xr:uid="{68088844-6156-4BE3-8EB0-70ACCDA9F001}"/>
    <hyperlink ref="D22" r:id="rId2" display="MedicationRequest.dosageInstruction.timing.frequency@ value" xr:uid="{4009A30F-6147-42EC-AACA-20C30CE8D6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D9AE-1D0F-4F67-A12C-06342C9B07FD}">
  <sheetPr>
    <tabColor rgb="FF92D050"/>
  </sheetPr>
  <dimension ref="A1:O129"/>
  <sheetViews>
    <sheetView workbookViewId="0"/>
  </sheetViews>
  <sheetFormatPr defaultColWidth="8.85546875" defaultRowHeight="14.45"/>
  <cols>
    <col min="1" max="1" width="6" style="27" customWidth="1"/>
    <col min="2" max="2" width="24.5703125" style="26" customWidth="1"/>
    <col min="3" max="3" width="8.85546875" style="26"/>
    <col min="4" max="4" width="13.28515625" style="26" customWidth="1"/>
    <col min="5" max="5" width="13.140625" style="26" customWidth="1"/>
    <col min="6" max="6" width="16.42578125" style="26" customWidth="1"/>
    <col min="7" max="7" width="8.85546875" style="26"/>
    <col min="8" max="8" width="12.5703125" style="26" customWidth="1"/>
    <col min="9" max="9" width="11.85546875" style="26" customWidth="1"/>
    <col min="10" max="10" width="8.85546875" style="26"/>
    <col min="11" max="11" width="14" style="26" customWidth="1"/>
    <col min="12" max="12" width="13.5703125" style="26" customWidth="1"/>
    <col min="13" max="16384" width="8.85546875" style="26"/>
  </cols>
  <sheetData>
    <row r="1" spans="2:15">
      <c r="B1" s="27"/>
      <c r="C1" s="27"/>
      <c r="D1" s="27"/>
      <c r="E1" s="27"/>
      <c r="F1" s="27"/>
      <c r="G1" s="27"/>
      <c r="H1" s="27"/>
      <c r="I1" s="27"/>
      <c r="J1" s="27"/>
      <c r="K1" s="27"/>
      <c r="L1" s="27"/>
      <c r="M1" s="27"/>
      <c r="N1" s="27"/>
      <c r="O1" s="27"/>
    </row>
    <row r="2" spans="2:15">
      <c r="B2" s="27"/>
      <c r="C2" s="27"/>
      <c r="D2" s="27"/>
      <c r="E2" s="27"/>
      <c r="F2" s="27"/>
      <c r="G2" s="27"/>
      <c r="H2" s="27"/>
      <c r="I2" s="27"/>
      <c r="J2" s="27"/>
      <c r="K2" s="27"/>
      <c r="L2" s="27"/>
      <c r="M2" s="27"/>
      <c r="N2" s="27"/>
      <c r="O2" s="27"/>
    </row>
    <row r="3" spans="2:15">
      <c r="B3" s="27"/>
      <c r="C3" s="27"/>
      <c r="D3" s="27"/>
      <c r="E3" s="27"/>
      <c r="F3" s="27"/>
      <c r="G3" s="27"/>
      <c r="H3" s="27"/>
      <c r="I3" s="27"/>
      <c r="J3" s="27"/>
      <c r="K3" s="27"/>
      <c r="L3" s="27"/>
      <c r="M3" s="27"/>
      <c r="N3" s="27"/>
      <c r="O3" s="27"/>
    </row>
    <row r="4" spans="2:15">
      <c r="B4" s="27"/>
      <c r="C4" s="27"/>
      <c r="D4" s="27"/>
      <c r="E4" s="27"/>
      <c r="F4" s="27"/>
      <c r="G4" s="27"/>
      <c r="H4" s="27"/>
      <c r="I4" s="27"/>
      <c r="J4" s="27"/>
      <c r="K4" s="27"/>
      <c r="L4" s="27"/>
      <c r="M4" s="27"/>
      <c r="N4" s="27"/>
      <c r="O4" s="27"/>
    </row>
    <row r="5" spans="2:15">
      <c r="B5" s="27"/>
      <c r="C5" s="27"/>
      <c r="D5" s="27"/>
      <c r="E5" s="27"/>
      <c r="F5" s="27"/>
      <c r="G5" s="27"/>
      <c r="H5" s="27"/>
      <c r="I5" s="27"/>
      <c r="J5" s="27"/>
      <c r="K5" s="27"/>
      <c r="L5" s="27"/>
      <c r="M5" s="27"/>
      <c r="N5" s="27"/>
      <c r="O5" s="27"/>
    </row>
    <row r="6" spans="2:15">
      <c r="B6" s="27"/>
      <c r="C6" s="27"/>
      <c r="D6" s="27"/>
      <c r="E6" s="27"/>
      <c r="F6" s="27"/>
      <c r="G6" s="27"/>
      <c r="H6" s="27"/>
      <c r="I6" s="27"/>
      <c r="J6" s="27"/>
      <c r="K6" s="27"/>
      <c r="L6" s="27"/>
      <c r="M6" s="27"/>
      <c r="N6" s="27"/>
      <c r="O6" s="27"/>
    </row>
    <row r="7" spans="2:15">
      <c r="B7" s="27"/>
      <c r="C7" s="27"/>
      <c r="D7" s="27"/>
      <c r="E7" s="27"/>
      <c r="F7" s="27"/>
      <c r="G7" s="27"/>
      <c r="H7" s="27"/>
      <c r="I7" s="27"/>
      <c r="J7" s="27"/>
      <c r="K7" s="27"/>
      <c r="L7" s="27"/>
      <c r="M7" s="27"/>
      <c r="N7" s="27"/>
      <c r="O7" s="27"/>
    </row>
    <row r="8" spans="2:15">
      <c r="B8" s="27"/>
      <c r="C8" s="27"/>
      <c r="D8" s="27"/>
      <c r="E8" s="27"/>
      <c r="F8" s="27"/>
      <c r="G8" s="27"/>
      <c r="H8" s="27"/>
      <c r="I8" s="27"/>
      <c r="J8" s="27"/>
      <c r="K8" s="27"/>
      <c r="L8" s="27"/>
      <c r="M8" s="27"/>
      <c r="N8" s="27"/>
      <c r="O8" s="27"/>
    </row>
    <row r="9" spans="2:15">
      <c r="B9" s="27"/>
      <c r="C9" s="27"/>
      <c r="D9" s="27"/>
      <c r="E9" s="27"/>
      <c r="F9" s="27"/>
      <c r="G9" s="27"/>
      <c r="H9" s="27"/>
      <c r="I9" s="27"/>
      <c r="J9" s="27"/>
      <c r="K9" s="27"/>
      <c r="L9" s="27"/>
      <c r="M9" s="27"/>
      <c r="N9" s="27"/>
      <c r="O9" s="27"/>
    </row>
    <row r="10" spans="2:15">
      <c r="B10" s="27"/>
      <c r="C10" s="27"/>
      <c r="D10" s="27"/>
      <c r="E10" s="27"/>
      <c r="F10" s="27"/>
      <c r="G10" s="27"/>
      <c r="H10" s="27"/>
      <c r="I10" s="27"/>
      <c r="J10" s="27"/>
      <c r="K10" s="27"/>
      <c r="L10" s="27"/>
      <c r="M10" s="27"/>
      <c r="N10" s="27"/>
      <c r="O10" s="27"/>
    </row>
    <row r="11" spans="2:15">
      <c r="B11" s="32" t="s">
        <v>766</v>
      </c>
      <c r="C11" s="27"/>
      <c r="D11" s="27"/>
      <c r="E11" s="27" t="s">
        <v>767</v>
      </c>
      <c r="F11" s="27"/>
      <c r="G11" s="27"/>
      <c r="H11" s="27"/>
      <c r="I11" s="27"/>
      <c r="J11" s="27"/>
      <c r="K11" s="27"/>
      <c r="L11" s="27"/>
      <c r="M11" s="27"/>
      <c r="N11" s="27"/>
      <c r="O11" s="27"/>
    </row>
    <row r="12" spans="2:15">
      <c r="B12" s="27"/>
      <c r="C12" s="27"/>
      <c r="D12" s="27"/>
      <c r="E12" s="27" t="s">
        <v>768</v>
      </c>
      <c r="F12" s="27"/>
      <c r="G12" s="27"/>
      <c r="H12" s="27"/>
      <c r="I12" s="27"/>
      <c r="J12" s="27"/>
      <c r="K12" s="27"/>
      <c r="L12" s="27"/>
      <c r="M12" s="27"/>
      <c r="N12" s="27"/>
      <c r="O12" s="27"/>
    </row>
    <row r="13" spans="2:15">
      <c r="B13" s="27"/>
      <c r="C13" s="27"/>
      <c r="D13" s="27"/>
      <c r="E13" s="27" t="s">
        <v>769</v>
      </c>
      <c r="F13" s="27"/>
      <c r="G13" s="27"/>
      <c r="H13" s="27"/>
      <c r="I13" s="27"/>
      <c r="J13" s="27"/>
      <c r="K13" s="27"/>
      <c r="L13" s="27"/>
      <c r="M13" s="27"/>
      <c r="N13" s="27"/>
      <c r="O13" s="27"/>
    </row>
    <row r="14" spans="2:15">
      <c r="B14" s="27"/>
      <c r="C14" s="27"/>
      <c r="D14" s="27"/>
      <c r="E14" s="27"/>
      <c r="F14" s="27"/>
      <c r="G14" s="27"/>
      <c r="H14" s="27"/>
      <c r="I14" s="27"/>
      <c r="J14" s="27"/>
      <c r="K14" s="27"/>
      <c r="L14" s="27"/>
      <c r="M14" s="27"/>
      <c r="N14" s="27"/>
      <c r="O14" s="27"/>
    </row>
    <row r="15" spans="2:15">
      <c r="B15" s="32" t="s">
        <v>770</v>
      </c>
      <c r="C15" s="27"/>
      <c r="D15" s="27"/>
      <c r="E15" s="27" t="s">
        <v>771</v>
      </c>
      <c r="F15" s="27"/>
      <c r="G15" s="27"/>
      <c r="H15" s="27"/>
      <c r="I15" s="27"/>
      <c r="J15" s="27"/>
      <c r="K15" s="27"/>
      <c r="L15" s="27"/>
      <c r="M15" s="27"/>
      <c r="N15" s="27"/>
      <c r="O15" s="27"/>
    </row>
    <row r="16" spans="2:15">
      <c r="B16" s="27"/>
      <c r="C16" s="27"/>
      <c r="D16" s="27"/>
      <c r="E16" s="27" t="s">
        <v>772</v>
      </c>
      <c r="F16" s="27"/>
      <c r="G16" s="27"/>
      <c r="H16" s="27"/>
      <c r="I16" s="27"/>
      <c r="J16" s="27"/>
      <c r="K16" s="27"/>
      <c r="L16" s="27"/>
      <c r="M16" s="27"/>
      <c r="N16" s="27"/>
      <c r="O16" s="27"/>
    </row>
    <row r="17" spans="2:15">
      <c r="B17" s="27"/>
      <c r="C17" s="27"/>
      <c r="D17" s="27"/>
      <c r="E17" s="27" t="s">
        <v>773</v>
      </c>
      <c r="F17" s="27"/>
      <c r="G17" s="27"/>
      <c r="H17" s="27"/>
      <c r="I17" s="27" t="s">
        <v>774</v>
      </c>
      <c r="J17" s="27"/>
      <c r="K17" s="27"/>
      <c r="L17" s="27"/>
      <c r="M17" s="27"/>
      <c r="N17" s="27"/>
      <c r="O17" s="27"/>
    </row>
    <row r="18" spans="2:15">
      <c r="B18" s="27"/>
      <c r="C18" s="27"/>
      <c r="D18" s="27"/>
      <c r="E18" s="27"/>
      <c r="F18" s="27"/>
      <c r="G18" s="27"/>
      <c r="H18" s="27"/>
      <c r="I18" s="27"/>
      <c r="J18" s="27"/>
      <c r="K18" s="27"/>
      <c r="L18" s="27"/>
      <c r="M18" s="27"/>
      <c r="N18" s="27"/>
      <c r="O18" s="27"/>
    </row>
    <row r="19" spans="2:15">
      <c r="B19" s="27"/>
      <c r="C19" s="27"/>
      <c r="D19" s="27"/>
      <c r="E19" s="27"/>
      <c r="F19" s="27"/>
      <c r="G19" s="27"/>
      <c r="H19" s="27"/>
      <c r="I19" s="27"/>
      <c r="J19" s="27"/>
      <c r="K19" s="27"/>
      <c r="L19" s="27"/>
      <c r="M19" s="27"/>
      <c r="N19" s="27"/>
      <c r="O19" s="27"/>
    </row>
    <row r="20" spans="2:15">
      <c r="B20" s="29" t="s">
        <v>775</v>
      </c>
      <c r="C20" s="29" t="s">
        <v>775</v>
      </c>
      <c r="D20" s="29" t="s">
        <v>775</v>
      </c>
      <c r="E20" s="29" t="s">
        <v>775</v>
      </c>
      <c r="F20" s="29" t="s">
        <v>775</v>
      </c>
      <c r="G20" s="29" t="s">
        <v>775</v>
      </c>
      <c r="H20" s="29" t="s">
        <v>775</v>
      </c>
      <c r="I20" s="29" t="s">
        <v>775</v>
      </c>
      <c r="J20" s="29" t="s">
        <v>775</v>
      </c>
      <c r="K20" s="29" t="s">
        <v>776</v>
      </c>
      <c r="L20" s="27"/>
      <c r="M20" s="27"/>
      <c r="N20" s="27"/>
      <c r="O20" s="27"/>
    </row>
    <row r="21" spans="2:15" ht="28.9">
      <c r="B21" s="31" t="s">
        <v>777</v>
      </c>
      <c r="C21" s="31" t="s">
        <v>778</v>
      </c>
      <c r="D21" s="31" t="s">
        <v>779</v>
      </c>
      <c r="E21" s="31" t="s">
        <v>780</v>
      </c>
      <c r="F21" s="31" t="s">
        <v>781</v>
      </c>
      <c r="G21" s="31" t="s">
        <v>782</v>
      </c>
      <c r="H21" s="31" t="s">
        <v>783</v>
      </c>
      <c r="I21" s="31" t="s">
        <v>784</v>
      </c>
      <c r="J21" s="31" t="s">
        <v>785</v>
      </c>
      <c r="K21" s="31" t="s">
        <v>700</v>
      </c>
      <c r="L21" s="27"/>
      <c r="M21" s="27"/>
      <c r="N21" s="27"/>
      <c r="O21" s="27"/>
    </row>
    <row r="22" spans="2:15" ht="28.9">
      <c r="B22" s="30"/>
      <c r="C22" s="30"/>
      <c r="D22" s="30">
        <v>1</v>
      </c>
      <c r="E22" s="30"/>
      <c r="F22" s="30">
        <v>1</v>
      </c>
      <c r="G22" s="30" t="s">
        <v>786</v>
      </c>
      <c r="H22" s="30"/>
      <c r="I22" s="30"/>
      <c r="J22" s="30"/>
      <c r="K22" s="28" t="s">
        <v>787</v>
      </c>
      <c r="L22" s="27"/>
      <c r="M22" s="27"/>
      <c r="N22" s="27"/>
      <c r="O22" s="27"/>
    </row>
    <row r="23" spans="2:15" ht="28.9">
      <c r="B23" s="30"/>
      <c r="C23" s="30"/>
      <c r="D23" s="30">
        <v>2</v>
      </c>
      <c r="E23" s="30"/>
      <c r="F23" s="30">
        <v>1</v>
      </c>
      <c r="G23" s="30" t="s">
        <v>786</v>
      </c>
      <c r="H23" s="30"/>
      <c r="I23" s="30"/>
      <c r="J23" s="30"/>
      <c r="K23" s="28" t="s">
        <v>788</v>
      </c>
      <c r="L23" s="27"/>
      <c r="M23" s="27"/>
      <c r="N23" s="27"/>
      <c r="O23" s="27"/>
    </row>
    <row r="24" spans="2:15" ht="28.9">
      <c r="B24" s="30"/>
      <c r="C24" s="30"/>
      <c r="D24" s="30">
        <v>2</v>
      </c>
      <c r="E24" s="30"/>
      <c r="F24" s="30">
        <v>1</v>
      </c>
      <c r="G24" s="30" t="s">
        <v>789</v>
      </c>
      <c r="H24" s="30"/>
      <c r="I24" s="30"/>
      <c r="J24" s="30"/>
      <c r="K24" s="28" t="s">
        <v>790</v>
      </c>
      <c r="L24" s="27"/>
      <c r="M24" s="27"/>
      <c r="N24" s="27"/>
      <c r="O24" s="27"/>
    </row>
    <row r="25" spans="2:15" ht="28.9">
      <c r="B25" s="30"/>
      <c r="C25" s="30"/>
      <c r="D25" s="30">
        <v>3</v>
      </c>
      <c r="E25" s="30"/>
      <c r="F25" s="30">
        <v>1</v>
      </c>
      <c r="G25" s="30" t="s">
        <v>791</v>
      </c>
      <c r="H25" s="30"/>
      <c r="I25" s="30"/>
      <c r="J25" s="30"/>
      <c r="K25" s="28" t="s">
        <v>792</v>
      </c>
      <c r="L25" s="27"/>
      <c r="M25" s="27"/>
      <c r="N25" s="27"/>
      <c r="O25" s="27"/>
    </row>
    <row r="26" spans="2:15" ht="28.9">
      <c r="B26" s="30"/>
      <c r="C26" s="30"/>
      <c r="D26" s="30">
        <v>1</v>
      </c>
      <c r="E26" s="30"/>
      <c r="F26" s="30">
        <v>1</v>
      </c>
      <c r="G26" s="30" t="s">
        <v>786</v>
      </c>
      <c r="H26" s="30"/>
      <c r="I26" s="29"/>
      <c r="J26" s="30"/>
      <c r="K26" s="28" t="s">
        <v>793</v>
      </c>
      <c r="L26" s="27"/>
      <c r="M26" s="27"/>
      <c r="N26" s="27"/>
      <c r="O26" s="27"/>
    </row>
    <row r="27" spans="2:15" ht="28.9">
      <c r="B27" s="30"/>
      <c r="C27" s="30"/>
      <c r="D27" s="30">
        <v>3</v>
      </c>
      <c r="E27" s="30"/>
      <c r="F27" s="30">
        <v>1</v>
      </c>
      <c r="G27" s="30" t="s">
        <v>789</v>
      </c>
      <c r="H27" s="30"/>
      <c r="I27" s="29"/>
      <c r="J27" s="30"/>
      <c r="K27" s="28" t="s">
        <v>794</v>
      </c>
      <c r="L27" s="27"/>
      <c r="M27" s="27"/>
      <c r="N27" s="27"/>
      <c r="O27" s="27"/>
    </row>
    <row r="28" spans="2:15" ht="28.9">
      <c r="B28" s="29"/>
      <c r="C28" s="29"/>
      <c r="D28" s="30">
        <v>4</v>
      </c>
      <c r="E28" s="29"/>
      <c r="F28" s="30">
        <v>1</v>
      </c>
      <c r="G28" s="30" t="s">
        <v>791</v>
      </c>
      <c r="H28" s="29"/>
      <c r="I28" s="29"/>
      <c r="J28" s="29"/>
      <c r="K28" s="28" t="s">
        <v>795</v>
      </c>
      <c r="L28" s="27"/>
      <c r="M28" s="27"/>
      <c r="N28" s="27"/>
      <c r="O28" s="27"/>
    </row>
    <row r="29" spans="2:15" ht="28.9">
      <c r="B29" s="29"/>
      <c r="C29" s="29"/>
      <c r="D29" s="30">
        <v>4</v>
      </c>
      <c r="E29" s="29"/>
      <c r="F29" s="30">
        <v>1</v>
      </c>
      <c r="G29" s="30" t="s">
        <v>786</v>
      </c>
      <c r="H29" s="29"/>
      <c r="I29" s="29"/>
      <c r="J29" s="29"/>
      <c r="K29" s="28" t="s">
        <v>796</v>
      </c>
      <c r="L29" s="27"/>
      <c r="M29" s="27"/>
      <c r="N29" s="27"/>
      <c r="O29" s="27"/>
    </row>
    <row r="30" spans="2:15" ht="28.9">
      <c r="B30" s="29"/>
      <c r="C30" s="29"/>
      <c r="D30" s="29">
        <v>4</v>
      </c>
      <c r="E30" s="29"/>
      <c r="F30" s="29">
        <v>1</v>
      </c>
      <c r="G30" s="29" t="s">
        <v>789</v>
      </c>
      <c r="H30" s="29"/>
      <c r="I30" s="29"/>
      <c r="J30" s="29"/>
      <c r="K30" s="28" t="s">
        <v>797</v>
      </c>
      <c r="L30" s="27"/>
      <c r="M30" s="27"/>
      <c r="N30" s="27"/>
      <c r="O30" s="27"/>
    </row>
    <row r="31" spans="2:15" ht="28.9">
      <c r="B31" s="29"/>
      <c r="C31" s="29"/>
      <c r="D31" s="29">
        <v>5</v>
      </c>
      <c r="E31" s="29"/>
      <c r="F31" s="29">
        <v>1</v>
      </c>
      <c r="G31" s="29" t="s">
        <v>798</v>
      </c>
      <c r="H31" s="29"/>
      <c r="I31" s="29"/>
      <c r="J31" s="29"/>
      <c r="K31" s="28" t="s">
        <v>799</v>
      </c>
      <c r="L31" s="27"/>
      <c r="M31" s="27"/>
      <c r="N31" s="27"/>
      <c r="O31" s="27"/>
    </row>
    <row r="32" spans="2:15" ht="28.9">
      <c r="B32" s="29"/>
      <c r="C32" s="29"/>
      <c r="D32" s="29">
        <v>5</v>
      </c>
      <c r="E32" s="29"/>
      <c r="F32" s="29">
        <v>1</v>
      </c>
      <c r="G32" s="29" t="s">
        <v>791</v>
      </c>
      <c r="H32" s="29"/>
      <c r="I32" s="29"/>
      <c r="J32" s="29"/>
      <c r="K32" s="28" t="s">
        <v>800</v>
      </c>
      <c r="L32" s="27"/>
      <c r="M32" s="27"/>
      <c r="N32" s="27"/>
      <c r="O32" s="27"/>
    </row>
    <row r="33" spans="2:15" ht="28.9">
      <c r="B33" s="29"/>
      <c r="C33" s="29"/>
      <c r="D33" s="29">
        <v>5</v>
      </c>
      <c r="E33" s="29"/>
      <c r="F33" s="29">
        <v>1</v>
      </c>
      <c r="G33" s="29" t="s">
        <v>786</v>
      </c>
      <c r="H33" s="29"/>
      <c r="I33" s="29"/>
      <c r="J33" s="29"/>
      <c r="K33" s="28" t="s">
        <v>801</v>
      </c>
      <c r="L33" s="27"/>
      <c r="M33" s="27"/>
      <c r="N33" s="27"/>
      <c r="O33" s="27"/>
    </row>
    <row r="34" spans="2:15" ht="28.9">
      <c r="B34" s="29"/>
      <c r="C34" s="29"/>
      <c r="D34" s="29">
        <v>5</v>
      </c>
      <c r="E34" s="29"/>
      <c r="F34" s="29">
        <v>1</v>
      </c>
      <c r="G34" s="29" t="s">
        <v>789</v>
      </c>
      <c r="H34" s="29"/>
      <c r="I34" s="29"/>
      <c r="J34" s="29"/>
      <c r="K34" s="28" t="s">
        <v>802</v>
      </c>
      <c r="L34" s="27"/>
      <c r="M34" s="27"/>
      <c r="N34" s="27"/>
      <c r="O34" s="27"/>
    </row>
    <row r="35" spans="2:15" ht="28.9">
      <c r="B35" s="29"/>
      <c r="C35" s="29"/>
      <c r="D35" s="29">
        <v>6</v>
      </c>
      <c r="E35" s="29"/>
      <c r="F35" s="29">
        <v>1</v>
      </c>
      <c r="G35" s="29" t="s">
        <v>798</v>
      </c>
      <c r="H35" s="29"/>
      <c r="I35" s="29"/>
      <c r="J35" s="29"/>
      <c r="K35" s="28" t="s">
        <v>803</v>
      </c>
      <c r="L35" s="27"/>
      <c r="M35" s="27"/>
      <c r="N35" s="27"/>
      <c r="O35" s="27"/>
    </row>
    <row r="36" spans="2:15" ht="28.9">
      <c r="B36" s="29"/>
      <c r="C36" s="29"/>
      <c r="D36" s="29">
        <v>6</v>
      </c>
      <c r="E36" s="29"/>
      <c r="F36" s="29">
        <v>1</v>
      </c>
      <c r="G36" s="29" t="s">
        <v>791</v>
      </c>
      <c r="H36" s="29"/>
      <c r="I36" s="29"/>
      <c r="J36" s="29"/>
      <c r="K36" s="28" t="s">
        <v>804</v>
      </c>
      <c r="L36" s="27"/>
      <c r="M36" s="27"/>
      <c r="N36" s="27"/>
      <c r="O36" s="27"/>
    </row>
    <row r="37" spans="2:15" ht="28.9">
      <c r="B37" s="29"/>
      <c r="C37" s="29"/>
      <c r="D37" s="29">
        <v>6</v>
      </c>
      <c r="E37" s="29"/>
      <c r="F37" s="29">
        <v>1</v>
      </c>
      <c r="G37" s="29" t="s">
        <v>786</v>
      </c>
      <c r="H37" s="29"/>
      <c r="I37" s="29"/>
      <c r="J37" s="29"/>
      <c r="K37" s="28" t="s">
        <v>805</v>
      </c>
      <c r="L37" s="27"/>
      <c r="M37" s="27"/>
      <c r="N37" s="27"/>
      <c r="O37" s="27"/>
    </row>
    <row r="38" spans="2:15" ht="28.9">
      <c r="B38" s="29"/>
      <c r="C38" s="29"/>
      <c r="D38" s="29">
        <v>6</v>
      </c>
      <c r="E38" s="29"/>
      <c r="F38" s="29">
        <v>1</v>
      </c>
      <c r="G38" s="29" t="s">
        <v>789</v>
      </c>
      <c r="H38" s="29"/>
      <c r="I38" s="29"/>
      <c r="J38" s="29"/>
      <c r="K38" s="28" t="s">
        <v>806</v>
      </c>
      <c r="L38" s="27"/>
      <c r="M38" s="27"/>
      <c r="N38" s="27"/>
      <c r="O38" s="27"/>
    </row>
    <row r="39" spans="2:15" ht="28.9">
      <c r="B39" s="29"/>
      <c r="C39" s="29"/>
      <c r="D39" s="29">
        <v>7</v>
      </c>
      <c r="E39" s="29"/>
      <c r="F39" s="29">
        <v>1</v>
      </c>
      <c r="G39" s="29" t="s">
        <v>798</v>
      </c>
      <c r="H39" s="29"/>
      <c r="I39" s="29"/>
      <c r="J39" s="29"/>
      <c r="K39" s="28" t="s">
        <v>807</v>
      </c>
      <c r="L39" s="27"/>
      <c r="M39" s="27"/>
      <c r="N39" s="27"/>
      <c r="O39" s="27"/>
    </row>
    <row r="40" spans="2:15" ht="28.9">
      <c r="B40" s="29"/>
      <c r="C40" s="29"/>
      <c r="D40" s="29">
        <v>7</v>
      </c>
      <c r="E40" s="29"/>
      <c r="F40" s="29">
        <v>1</v>
      </c>
      <c r="G40" s="29" t="s">
        <v>786</v>
      </c>
      <c r="H40" s="29"/>
      <c r="I40" s="29"/>
      <c r="J40" s="29"/>
      <c r="K40" s="28" t="s">
        <v>808</v>
      </c>
      <c r="L40" s="27"/>
      <c r="M40" s="27"/>
      <c r="N40" s="27"/>
      <c r="O40" s="27"/>
    </row>
    <row r="41" spans="2:15" ht="28.9">
      <c r="B41" s="29"/>
      <c r="C41" s="29"/>
      <c r="D41" s="29">
        <v>8</v>
      </c>
      <c r="E41" s="29"/>
      <c r="F41" s="29">
        <v>1</v>
      </c>
      <c r="G41" s="29" t="s">
        <v>798</v>
      </c>
      <c r="H41" s="29"/>
      <c r="I41" s="29"/>
      <c r="J41" s="29"/>
      <c r="K41" s="28" t="s">
        <v>809</v>
      </c>
      <c r="L41" s="27"/>
      <c r="M41" s="27"/>
      <c r="N41" s="27"/>
      <c r="O41" s="27"/>
    </row>
    <row r="42" spans="2:15" ht="28.9">
      <c r="B42" s="29"/>
      <c r="C42" s="29"/>
      <c r="D42" s="29">
        <v>9</v>
      </c>
      <c r="E42" s="29"/>
      <c r="F42" s="29">
        <v>1</v>
      </c>
      <c r="G42" s="29" t="s">
        <v>798</v>
      </c>
      <c r="H42" s="29"/>
      <c r="I42" s="29"/>
      <c r="J42" s="29"/>
      <c r="K42" s="28" t="s">
        <v>810</v>
      </c>
      <c r="L42" s="27"/>
      <c r="M42" s="27"/>
      <c r="N42" s="27"/>
      <c r="O42" s="27"/>
    </row>
    <row r="43" spans="2:15">
      <c r="B43" s="29"/>
      <c r="C43" s="29"/>
      <c r="D43" s="29">
        <v>2</v>
      </c>
      <c r="E43" s="29"/>
      <c r="F43" s="29">
        <v>1</v>
      </c>
      <c r="G43" s="29" t="s">
        <v>798</v>
      </c>
      <c r="H43" s="29"/>
      <c r="I43" s="29"/>
      <c r="J43" s="29"/>
      <c r="K43" s="28" t="s">
        <v>811</v>
      </c>
      <c r="L43" s="27"/>
      <c r="M43" s="27"/>
      <c r="N43" s="27"/>
      <c r="O43" s="27"/>
    </row>
    <row r="44" spans="2:15">
      <c r="B44" s="29"/>
      <c r="C44" s="29"/>
      <c r="D44" s="30">
        <v>2</v>
      </c>
      <c r="E44" s="30"/>
      <c r="F44" s="30">
        <v>1</v>
      </c>
      <c r="G44" s="30" t="s">
        <v>791</v>
      </c>
      <c r="H44" s="29"/>
      <c r="I44" s="29"/>
      <c r="J44" s="29"/>
      <c r="K44" s="28" t="s">
        <v>812</v>
      </c>
      <c r="L44" s="27"/>
      <c r="M44" s="27"/>
      <c r="N44" s="27"/>
      <c r="O44" s="27"/>
    </row>
    <row r="45" spans="2:15" ht="28.9">
      <c r="B45" s="29"/>
      <c r="C45" s="29"/>
      <c r="D45" s="29">
        <v>1</v>
      </c>
      <c r="E45" s="29"/>
      <c r="F45" s="29">
        <v>10</v>
      </c>
      <c r="G45" s="29" t="s">
        <v>786</v>
      </c>
      <c r="H45" s="29"/>
      <c r="I45" s="29"/>
      <c r="J45" s="29"/>
      <c r="K45" s="28" t="s">
        <v>813</v>
      </c>
      <c r="L45" s="27"/>
      <c r="M45" s="27"/>
      <c r="N45" s="27"/>
      <c r="O45" s="27"/>
    </row>
    <row r="46" spans="2:15" ht="28.9">
      <c r="B46" s="29"/>
      <c r="C46" s="29"/>
      <c r="D46" s="29">
        <v>1</v>
      </c>
      <c r="E46" s="29"/>
      <c r="F46" s="29">
        <v>10</v>
      </c>
      <c r="G46" s="29" t="s">
        <v>789</v>
      </c>
      <c r="H46" s="29"/>
      <c r="I46" s="29"/>
      <c r="J46" s="29"/>
      <c r="K46" s="28" t="s">
        <v>814</v>
      </c>
      <c r="L46" s="27"/>
      <c r="M46" s="27"/>
      <c r="N46" s="27"/>
      <c r="O46" s="27"/>
    </row>
    <row r="47" spans="2:15" ht="28.9">
      <c r="B47" s="29"/>
      <c r="C47" s="29"/>
      <c r="D47" s="29">
        <v>1</v>
      </c>
      <c r="E47" s="29"/>
      <c r="F47" s="29">
        <v>12</v>
      </c>
      <c r="G47" s="29" t="s">
        <v>786</v>
      </c>
      <c r="H47" s="29"/>
      <c r="I47" s="29"/>
      <c r="J47" s="29"/>
      <c r="K47" s="28" t="s">
        <v>815</v>
      </c>
      <c r="L47" s="27"/>
      <c r="M47" s="27"/>
      <c r="N47" s="27"/>
      <c r="O47" s="27"/>
    </row>
    <row r="48" spans="2:15" ht="28.9">
      <c r="B48" s="29"/>
      <c r="C48" s="29"/>
      <c r="D48" s="29">
        <v>1</v>
      </c>
      <c r="E48" s="29"/>
      <c r="F48" s="29">
        <v>13</v>
      </c>
      <c r="G48" s="29" t="s">
        <v>786</v>
      </c>
      <c r="H48" s="29"/>
      <c r="I48" s="29"/>
      <c r="J48" s="29"/>
      <c r="K48" s="28" t="s">
        <v>816</v>
      </c>
      <c r="L48" s="27"/>
      <c r="M48" s="27"/>
      <c r="N48" s="27"/>
      <c r="O48" s="27"/>
    </row>
    <row r="49" spans="2:15" ht="28.9">
      <c r="B49" s="29"/>
      <c r="C49" s="29"/>
      <c r="D49" s="29">
        <v>1</v>
      </c>
      <c r="E49" s="29"/>
      <c r="F49" s="29">
        <v>16</v>
      </c>
      <c r="G49" s="29" t="s">
        <v>786</v>
      </c>
      <c r="H49" s="29"/>
      <c r="I49" s="29"/>
      <c r="J49" s="29"/>
      <c r="K49" s="28" t="s">
        <v>817</v>
      </c>
      <c r="L49" s="27"/>
      <c r="M49" s="27"/>
      <c r="N49" s="27"/>
      <c r="O49" s="27"/>
    </row>
    <row r="50" spans="2:15">
      <c r="B50" s="29"/>
      <c r="C50" s="29"/>
      <c r="D50" s="29">
        <v>1</v>
      </c>
      <c r="E50" s="29"/>
      <c r="F50" s="29">
        <v>2</v>
      </c>
      <c r="G50" s="29" t="s">
        <v>786</v>
      </c>
      <c r="H50" s="29"/>
      <c r="I50" s="29"/>
      <c r="J50" s="29"/>
      <c r="K50" s="28" t="s">
        <v>818</v>
      </c>
      <c r="L50" s="27"/>
      <c r="M50" s="27"/>
      <c r="N50" s="27"/>
      <c r="O50" s="27"/>
    </row>
    <row r="51" spans="2:15">
      <c r="B51" s="29"/>
      <c r="C51" s="29"/>
      <c r="D51" s="29">
        <v>1</v>
      </c>
      <c r="E51" s="29"/>
      <c r="F51" s="29">
        <v>3</v>
      </c>
      <c r="G51" s="29" t="s">
        <v>786</v>
      </c>
      <c r="H51" s="29"/>
      <c r="I51" s="29"/>
      <c r="J51" s="29"/>
      <c r="K51" s="28" t="s">
        <v>819</v>
      </c>
      <c r="L51" s="27"/>
      <c r="M51" s="27"/>
      <c r="N51" s="27"/>
      <c r="O51" s="27"/>
    </row>
    <row r="52" spans="2:15">
      <c r="B52" s="29"/>
      <c r="C52" s="29"/>
      <c r="D52" s="29">
        <v>1</v>
      </c>
      <c r="E52" s="29"/>
      <c r="F52" s="29">
        <v>3</v>
      </c>
      <c r="G52" s="29" t="s">
        <v>789</v>
      </c>
      <c r="H52" s="29"/>
      <c r="I52" s="29"/>
      <c r="J52" s="29"/>
      <c r="K52" s="28" t="s">
        <v>820</v>
      </c>
      <c r="L52" s="27"/>
      <c r="M52" s="27"/>
      <c r="N52" s="27"/>
      <c r="O52" s="27"/>
    </row>
    <row r="53" spans="2:15">
      <c r="B53" s="29"/>
      <c r="C53" s="29"/>
      <c r="D53" s="29">
        <v>1</v>
      </c>
      <c r="E53" s="29"/>
      <c r="F53" s="29">
        <v>4</v>
      </c>
      <c r="G53" s="29" t="s">
        <v>786</v>
      </c>
      <c r="H53" s="29"/>
      <c r="I53" s="29"/>
      <c r="J53" s="29"/>
      <c r="K53" s="28" t="s">
        <v>821</v>
      </c>
      <c r="L53" s="27"/>
      <c r="M53" s="27"/>
      <c r="N53" s="27"/>
      <c r="O53" s="27"/>
    </row>
    <row r="54" spans="2:15">
      <c r="B54" s="29"/>
      <c r="C54" s="29"/>
      <c r="D54" s="29">
        <v>1</v>
      </c>
      <c r="E54" s="29"/>
      <c r="F54" s="29">
        <v>4</v>
      </c>
      <c r="G54" s="29" t="s">
        <v>789</v>
      </c>
      <c r="H54" s="29"/>
      <c r="I54" s="29"/>
      <c r="J54" s="29"/>
      <c r="K54" s="28" t="s">
        <v>822</v>
      </c>
      <c r="L54" s="27"/>
      <c r="M54" s="27"/>
      <c r="N54" s="27"/>
      <c r="O54" s="27"/>
    </row>
    <row r="55" spans="2:15">
      <c r="B55" s="29"/>
      <c r="C55" s="29"/>
      <c r="D55" s="29">
        <v>1</v>
      </c>
      <c r="E55" s="29"/>
      <c r="F55" s="29">
        <v>5</v>
      </c>
      <c r="G55" s="29" t="s">
        <v>786</v>
      </c>
      <c r="H55" s="29"/>
      <c r="I55" s="29"/>
      <c r="J55" s="29"/>
      <c r="K55" s="28" t="s">
        <v>823</v>
      </c>
      <c r="L55" s="27"/>
      <c r="M55" s="27"/>
      <c r="N55" s="27"/>
      <c r="O55" s="27"/>
    </row>
    <row r="56" spans="2:15">
      <c r="B56" s="29"/>
      <c r="C56" s="29"/>
      <c r="D56" s="29">
        <v>1</v>
      </c>
      <c r="E56" s="29"/>
      <c r="F56" s="29">
        <v>5</v>
      </c>
      <c r="G56" s="29" t="s">
        <v>789</v>
      </c>
      <c r="H56" s="29"/>
      <c r="I56" s="29"/>
      <c r="J56" s="29"/>
      <c r="K56" s="28" t="s">
        <v>824</v>
      </c>
      <c r="L56" s="27"/>
      <c r="M56" s="27"/>
      <c r="N56" s="27"/>
      <c r="O56" s="27"/>
    </row>
    <row r="57" spans="2:15">
      <c r="B57" s="29"/>
      <c r="C57" s="29"/>
      <c r="D57" s="29">
        <v>1</v>
      </c>
      <c r="E57" s="29"/>
      <c r="F57" s="29">
        <v>6</v>
      </c>
      <c r="G57" s="29" t="s">
        <v>786</v>
      </c>
      <c r="H57" s="29"/>
      <c r="I57" s="29"/>
      <c r="J57" s="29"/>
      <c r="K57" s="28" t="s">
        <v>825</v>
      </c>
      <c r="L57" s="27"/>
      <c r="M57" s="27"/>
      <c r="N57" s="27"/>
      <c r="O57" s="27"/>
    </row>
    <row r="58" spans="2:15">
      <c r="B58" s="29"/>
      <c r="C58" s="29"/>
      <c r="D58" s="29">
        <v>1</v>
      </c>
      <c r="E58" s="29"/>
      <c r="F58" s="29">
        <v>7</v>
      </c>
      <c r="G58" s="29" t="s">
        <v>786</v>
      </c>
      <c r="H58" s="29"/>
      <c r="I58" s="29"/>
      <c r="J58" s="29"/>
      <c r="K58" s="28" t="s">
        <v>826</v>
      </c>
      <c r="L58" s="27"/>
      <c r="M58" s="27"/>
      <c r="N58" s="27"/>
      <c r="O58" s="27"/>
    </row>
    <row r="59" spans="2:15">
      <c r="B59" s="29"/>
      <c r="C59" s="29"/>
      <c r="D59" s="29">
        <v>1</v>
      </c>
      <c r="E59" s="29"/>
      <c r="F59" s="29">
        <v>8</v>
      </c>
      <c r="G59" s="29" t="s">
        <v>786</v>
      </c>
      <c r="H59" s="29"/>
      <c r="I59" s="29"/>
      <c r="J59" s="29"/>
      <c r="K59" s="28" t="s">
        <v>827</v>
      </c>
      <c r="L59" s="27"/>
      <c r="M59" s="27"/>
      <c r="N59" s="27"/>
      <c r="O59" s="27"/>
    </row>
    <row r="60" spans="2:15">
      <c r="B60" s="29"/>
      <c r="C60" s="29"/>
      <c r="D60" s="29">
        <v>1</v>
      </c>
      <c r="E60" s="29"/>
      <c r="F60" s="29">
        <v>8</v>
      </c>
      <c r="G60" s="29" t="s">
        <v>789</v>
      </c>
      <c r="H60" s="29"/>
      <c r="I60" s="29"/>
      <c r="J60" s="29"/>
      <c r="K60" s="28" t="s">
        <v>828</v>
      </c>
      <c r="L60" s="27"/>
      <c r="M60" s="27"/>
      <c r="N60" s="27"/>
      <c r="O60" s="27"/>
    </row>
    <row r="61" spans="2:15" ht="28.9">
      <c r="B61" s="29"/>
      <c r="C61" s="29"/>
      <c r="D61" s="29">
        <v>1</v>
      </c>
      <c r="E61" s="29"/>
      <c r="F61" s="29">
        <v>1</v>
      </c>
      <c r="G61" s="29" t="s">
        <v>798</v>
      </c>
      <c r="H61" s="29"/>
      <c r="I61" s="29" t="s">
        <v>829</v>
      </c>
      <c r="J61" s="29"/>
      <c r="K61" s="28" t="s">
        <v>830</v>
      </c>
      <c r="L61" s="27"/>
      <c r="M61" s="27"/>
      <c r="N61" s="27"/>
      <c r="O61" s="27"/>
    </row>
    <row r="62" spans="2:15" ht="28.9">
      <c r="B62" s="29"/>
      <c r="C62" s="29"/>
      <c r="D62" s="29">
        <v>1</v>
      </c>
      <c r="E62" s="29"/>
      <c r="F62" s="29">
        <v>1</v>
      </c>
      <c r="G62" s="29" t="s">
        <v>798</v>
      </c>
      <c r="H62" s="29"/>
      <c r="I62" s="30" t="s">
        <v>831</v>
      </c>
      <c r="J62" s="29"/>
      <c r="K62" s="28" t="s">
        <v>832</v>
      </c>
      <c r="L62" s="27"/>
      <c r="M62" s="27"/>
      <c r="N62" s="27"/>
      <c r="O62" s="27"/>
    </row>
    <row r="63" spans="2:15">
      <c r="B63" s="29"/>
      <c r="C63" s="29"/>
      <c r="D63" s="29">
        <v>1</v>
      </c>
      <c r="E63" s="29"/>
      <c r="F63" s="29">
        <v>1</v>
      </c>
      <c r="G63" s="29" t="s">
        <v>786</v>
      </c>
      <c r="H63" s="29"/>
      <c r="I63" s="29"/>
      <c r="J63" s="29"/>
      <c r="K63" s="28" t="s">
        <v>833</v>
      </c>
      <c r="L63" s="27"/>
      <c r="M63" s="27"/>
      <c r="N63" s="27"/>
      <c r="O63" s="27"/>
    </row>
    <row r="64" spans="2:15">
      <c r="B64" s="29"/>
      <c r="C64" s="29"/>
      <c r="D64" s="29">
        <v>1</v>
      </c>
      <c r="E64" s="29"/>
      <c r="F64" s="29"/>
      <c r="G64" s="29"/>
      <c r="H64" s="29"/>
      <c r="I64" s="29"/>
      <c r="J64" s="29"/>
      <c r="K64" s="28" t="s">
        <v>834</v>
      </c>
      <c r="L64" s="27"/>
      <c r="M64" s="27"/>
      <c r="N64" s="27"/>
      <c r="O64" s="27"/>
    </row>
    <row r="65" spans="2:15">
      <c r="B65" s="29"/>
      <c r="C65" s="29"/>
      <c r="D65" s="30">
        <v>1</v>
      </c>
      <c r="E65" s="30"/>
      <c r="F65" s="30">
        <v>1</v>
      </c>
      <c r="G65" s="30" t="s">
        <v>789</v>
      </c>
      <c r="H65" s="29"/>
      <c r="I65" s="29"/>
      <c r="J65" s="29"/>
      <c r="K65" s="28" t="s">
        <v>835</v>
      </c>
      <c r="L65" s="27"/>
      <c r="M65" s="27"/>
      <c r="N65" s="27"/>
      <c r="O65" s="27"/>
    </row>
    <row r="66" spans="2:15">
      <c r="B66" s="29"/>
      <c r="C66" s="29"/>
      <c r="D66" s="29">
        <v>1</v>
      </c>
      <c r="E66" s="29"/>
      <c r="F66" s="29">
        <v>10</v>
      </c>
      <c r="G66" s="29" t="s">
        <v>836</v>
      </c>
      <c r="H66" s="29"/>
      <c r="I66" s="29"/>
      <c r="J66" s="29"/>
      <c r="K66" s="28" t="s">
        <v>837</v>
      </c>
      <c r="L66" s="27"/>
      <c r="M66" s="27"/>
      <c r="N66" s="27"/>
      <c r="O66" s="27"/>
    </row>
    <row r="67" spans="2:15">
      <c r="B67" s="29"/>
      <c r="C67" s="29"/>
      <c r="D67" s="29">
        <v>1</v>
      </c>
      <c r="E67" s="29"/>
      <c r="F67" s="29">
        <v>11</v>
      </c>
      <c r="G67" s="29" t="s">
        <v>836</v>
      </c>
      <c r="H67" s="29"/>
      <c r="I67" s="29"/>
      <c r="J67" s="29"/>
      <c r="K67" s="28" t="s">
        <v>838</v>
      </c>
      <c r="L67" s="27"/>
      <c r="M67" s="27"/>
      <c r="N67" s="27"/>
      <c r="O67" s="27"/>
    </row>
    <row r="68" spans="2:15">
      <c r="B68" s="29"/>
      <c r="C68" s="29"/>
      <c r="D68" s="29">
        <v>1</v>
      </c>
      <c r="E68" s="29"/>
      <c r="F68" s="29">
        <v>12</v>
      </c>
      <c r="G68" s="29" t="s">
        <v>836</v>
      </c>
      <c r="H68" s="29"/>
      <c r="I68" s="29"/>
      <c r="J68" s="29"/>
      <c r="K68" s="28" t="s">
        <v>839</v>
      </c>
      <c r="L68" s="27"/>
      <c r="M68" s="27"/>
      <c r="N68" s="27"/>
      <c r="O68" s="27"/>
    </row>
    <row r="69" spans="2:15">
      <c r="B69" s="29"/>
      <c r="C69" s="29"/>
      <c r="D69" s="29">
        <v>1</v>
      </c>
      <c r="E69" s="29"/>
      <c r="F69" s="29">
        <v>13</v>
      </c>
      <c r="G69" s="29" t="s">
        <v>836</v>
      </c>
      <c r="H69" s="29"/>
      <c r="I69" s="29"/>
      <c r="J69" s="29"/>
      <c r="K69" s="28" t="s">
        <v>840</v>
      </c>
      <c r="L69" s="27"/>
      <c r="M69" s="27"/>
      <c r="N69" s="27"/>
      <c r="O69" s="27"/>
    </row>
    <row r="70" spans="2:15">
      <c r="B70" s="29"/>
      <c r="C70" s="29"/>
      <c r="D70" s="29">
        <v>1</v>
      </c>
      <c r="E70" s="29"/>
      <c r="F70" s="29">
        <v>14</v>
      </c>
      <c r="G70" s="29" t="s">
        <v>836</v>
      </c>
      <c r="H70" s="29"/>
      <c r="I70" s="29"/>
      <c r="J70" s="29"/>
      <c r="K70" s="28" t="s">
        <v>841</v>
      </c>
      <c r="L70" s="27"/>
      <c r="M70" s="27"/>
      <c r="N70" s="27"/>
      <c r="O70" s="27"/>
    </row>
    <row r="71" spans="2:15">
      <c r="B71" s="29"/>
      <c r="C71" s="29"/>
      <c r="D71" s="29">
        <v>1</v>
      </c>
      <c r="E71" s="29"/>
      <c r="F71" s="29">
        <v>15</v>
      </c>
      <c r="G71" s="29" t="s">
        <v>836</v>
      </c>
      <c r="H71" s="29"/>
      <c r="I71" s="29"/>
      <c r="J71" s="29"/>
      <c r="K71" s="28" t="s">
        <v>842</v>
      </c>
      <c r="L71" s="27"/>
      <c r="M71" s="27"/>
      <c r="N71" s="27"/>
      <c r="O71" s="27"/>
    </row>
    <row r="72" spans="2:15">
      <c r="B72" s="29"/>
      <c r="C72" s="29"/>
      <c r="D72" s="29">
        <v>1</v>
      </c>
      <c r="E72" s="29"/>
      <c r="F72" s="29">
        <v>16</v>
      </c>
      <c r="G72" s="29" t="s">
        <v>836</v>
      </c>
      <c r="H72" s="29"/>
      <c r="I72" s="29"/>
      <c r="J72" s="29"/>
      <c r="K72" s="28" t="s">
        <v>843</v>
      </c>
      <c r="L72" s="27"/>
      <c r="M72" s="27"/>
      <c r="N72" s="27"/>
      <c r="O72" s="27"/>
    </row>
    <row r="73" spans="2:15">
      <c r="B73" s="29"/>
      <c r="C73" s="29"/>
      <c r="D73" s="29">
        <v>1</v>
      </c>
      <c r="E73" s="29"/>
      <c r="F73" s="29">
        <v>17</v>
      </c>
      <c r="G73" s="29" t="s">
        <v>836</v>
      </c>
      <c r="H73" s="29"/>
      <c r="I73" s="29"/>
      <c r="J73" s="29"/>
      <c r="K73" s="28" t="s">
        <v>844</v>
      </c>
      <c r="L73" s="27"/>
      <c r="M73" s="27"/>
      <c r="N73" s="27"/>
      <c r="O73" s="27"/>
    </row>
    <row r="74" spans="2:15">
      <c r="B74" s="29"/>
      <c r="C74" s="29"/>
      <c r="D74" s="29">
        <v>1</v>
      </c>
      <c r="E74" s="29"/>
      <c r="F74" s="29">
        <v>18</v>
      </c>
      <c r="G74" s="29" t="s">
        <v>836</v>
      </c>
      <c r="H74" s="29"/>
      <c r="I74" s="29"/>
      <c r="J74" s="29"/>
      <c r="K74" s="28" t="s">
        <v>845</v>
      </c>
      <c r="L74" s="27"/>
      <c r="M74" s="27"/>
      <c r="N74" s="27"/>
      <c r="O74" s="27"/>
    </row>
    <row r="75" spans="2:15">
      <c r="B75" s="29"/>
      <c r="C75" s="29"/>
      <c r="D75" s="29">
        <v>1</v>
      </c>
      <c r="E75" s="29"/>
      <c r="F75" s="29">
        <v>19</v>
      </c>
      <c r="G75" s="29" t="s">
        <v>836</v>
      </c>
      <c r="H75" s="29"/>
      <c r="I75" s="29"/>
      <c r="J75" s="29"/>
      <c r="K75" s="28" t="s">
        <v>846</v>
      </c>
      <c r="L75" s="27"/>
      <c r="M75" s="27"/>
      <c r="N75" s="27"/>
      <c r="O75" s="27"/>
    </row>
    <row r="76" spans="2:15">
      <c r="B76" s="29"/>
      <c r="C76" s="29"/>
      <c r="D76" s="29">
        <v>1</v>
      </c>
      <c r="E76" s="29"/>
      <c r="F76" s="29">
        <v>20</v>
      </c>
      <c r="G76" s="29" t="s">
        <v>836</v>
      </c>
      <c r="H76" s="29"/>
      <c r="I76" s="29"/>
      <c r="J76" s="29"/>
      <c r="K76" s="28" t="s">
        <v>847</v>
      </c>
      <c r="L76" s="27"/>
      <c r="M76" s="27"/>
      <c r="N76" s="27"/>
      <c r="O76" s="27"/>
    </row>
    <row r="77" spans="2:15">
      <c r="B77" s="29"/>
      <c r="C77" s="29"/>
      <c r="D77" s="29">
        <v>1</v>
      </c>
      <c r="E77" s="29"/>
      <c r="F77" s="29">
        <v>21</v>
      </c>
      <c r="G77" s="29" t="s">
        <v>836</v>
      </c>
      <c r="H77" s="29"/>
      <c r="I77" s="29"/>
      <c r="J77" s="29"/>
      <c r="K77" s="28" t="s">
        <v>848</v>
      </c>
      <c r="L77" s="27"/>
      <c r="M77" s="27"/>
      <c r="N77" s="27"/>
      <c r="O77" s="27"/>
    </row>
    <row r="78" spans="2:15">
      <c r="B78" s="29"/>
      <c r="C78" s="29"/>
      <c r="D78" s="29">
        <v>1</v>
      </c>
      <c r="E78" s="29"/>
      <c r="F78" s="29">
        <v>22</v>
      </c>
      <c r="G78" s="29" t="s">
        <v>836</v>
      </c>
      <c r="H78" s="29"/>
      <c r="I78" s="29"/>
      <c r="J78" s="29"/>
      <c r="K78" s="28" t="s">
        <v>849</v>
      </c>
      <c r="L78" s="27"/>
      <c r="M78" s="27"/>
      <c r="N78" s="27"/>
      <c r="O78" s="27"/>
    </row>
    <row r="79" spans="2:15">
      <c r="B79" s="29"/>
      <c r="C79" s="29"/>
      <c r="D79" s="29">
        <v>1</v>
      </c>
      <c r="E79" s="29"/>
      <c r="F79" s="29">
        <v>23</v>
      </c>
      <c r="G79" s="29" t="s">
        <v>836</v>
      </c>
      <c r="H79" s="29"/>
      <c r="I79" s="29"/>
      <c r="J79" s="29"/>
      <c r="K79" s="28" t="s">
        <v>850</v>
      </c>
      <c r="L79" s="27"/>
      <c r="M79" s="27"/>
      <c r="N79" s="27"/>
      <c r="O79" s="27"/>
    </row>
    <row r="80" spans="2:15">
      <c r="B80" s="29"/>
      <c r="C80" s="29"/>
      <c r="D80" s="29">
        <v>1</v>
      </c>
      <c r="E80" s="29"/>
      <c r="F80" s="29">
        <v>24</v>
      </c>
      <c r="G80" s="29" t="s">
        <v>836</v>
      </c>
      <c r="H80" s="29"/>
      <c r="I80" s="29"/>
      <c r="J80" s="29"/>
      <c r="K80" s="28" t="s">
        <v>851</v>
      </c>
      <c r="L80" s="27"/>
      <c r="M80" s="27"/>
      <c r="N80" s="27"/>
      <c r="O80" s="27"/>
    </row>
    <row r="81" spans="2:15">
      <c r="B81" s="29"/>
      <c r="C81" s="29"/>
      <c r="D81" s="29">
        <v>1</v>
      </c>
      <c r="E81" s="29"/>
      <c r="F81" s="29">
        <v>2</v>
      </c>
      <c r="G81" s="29" t="s">
        <v>836</v>
      </c>
      <c r="H81" s="29"/>
      <c r="I81" s="29"/>
      <c r="J81" s="29"/>
      <c r="K81" s="28" t="s">
        <v>852</v>
      </c>
      <c r="L81" s="27"/>
      <c r="M81" s="27"/>
      <c r="N81" s="27"/>
      <c r="O81" s="27"/>
    </row>
    <row r="82" spans="2:15">
      <c r="B82" s="29"/>
      <c r="C82" s="29"/>
      <c r="D82" s="29">
        <v>1</v>
      </c>
      <c r="E82" s="29"/>
      <c r="F82" s="29">
        <v>2</v>
      </c>
      <c r="G82" s="29" t="s">
        <v>791</v>
      </c>
      <c r="H82" s="29"/>
      <c r="I82" s="29"/>
      <c r="J82" s="29"/>
      <c r="K82" s="28" t="s">
        <v>853</v>
      </c>
      <c r="L82" s="27"/>
      <c r="M82" s="27"/>
      <c r="N82" s="27"/>
      <c r="O82" s="27"/>
    </row>
    <row r="83" spans="2:15">
      <c r="B83" s="29"/>
      <c r="C83" s="29"/>
      <c r="D83" s="29">
        <v>1</v>
      </c>
      <c r="E83" s="29"/>
      <c r="F83" s="29">
        <v>36</v>
      </c>
      <c r="G83" s="29" t="s">
        <v>836</v>
      </c>
      <c r="H83" s="29"/>
      <c r="I83" s="29"/>
      <c r="J83" s="29"/>
      <c r="K83" s="28" t="s">
        <v>854</v>
      </c>
      <c r="L83" s="27"/>
      <c r="M83" s="27"/>
      <c r="N83" s="27"/>
      <c r="O83" s="27"/>
    </row>
    <row r="84" spans="2:15">
      <c r="B84" s="29"/>
      <c r="C84" s="29"/>
      <c r="D84" s="29">
        <v>1</v>
      </c>
      <c r="E84" s="29"/>
      <c r="F84" s="29">
        <v>3</v>
      </c>
      <c r="G84" s="29" t="s">
        <v>798</v>
      </c>
      <c r="H84" s="29"/>
      <c r="I84" s="29"/>
      <c r="J84" s="29"/>
      <c r="K84" s="28" t="s">
        <v>855</v>
      </c>
      <c r="L84" s="27"/>
      <c r="M84" s="27"/>
      <c r="N84" s="27"/>
      <c r="O84" s="27"/>
    </row>
    <row r="85" spans="2:15">
      <c r="B85" s="29"/>
      <c r="C85" s="29"/>
      <c r="D85" s="29">
        <v>1</v>
      </c>
      <c r="E85" s="29"/>
      <c r="F85" s="29">
        <v>3</v>
      </c>
      <c r="G85" s="29" t="s">
        <v>836</v>
      </c>
      <c r="H85" s="29"/>
      <c r="I85" s="29"/>
      <c r="J85" s="29"/>
      <c r="K85" s="28" t="s">
        <v>856</v>
      </c>
      <c r="L85" s="27"/>
      <c r="M85" s="27"/>
      <c r="N85" s="27"/>
      <c r="O85" s="27"/>
    </row>
    <row r="86" spans="2:15">
      <c r="B86" s="29"/>
      <c r="C86" s="29"/>
      <c r="D86" s="29">
        <v>1</v>
      </c>
      <c r="E86" s="29"/>
      <c r="F86" s="29">
        <v>3</v>
      </c>
      <c r="G86" s="29" t="s">
        <v>791</v>
      </c>
      <c r="H86" s="29"/>
      <c r="I86" s="29"/>
      <c r="J86" s="29"/>
      <c r="K86" s="28" t="s">
        <v>857</v>
      </c>
      <c r="L86" s="27"/>
      <c r="M86" s="27"/>
      <c r="N86" s="27"/>
      <c r="O86" s="27"/>
    </row>
    <row r="87" spans="2:15">
      <c r="B87" s="29"/>
      <c r="C87" s="29"/>
      <c r="D87" s="29">
        <v>1</v>
      </c>
      <c r="E87" s="29"/>
      <c r="F87" s="29">
        <v>45</v>
      </c>
      <c r="G87" s="29" t="s">
        <v>858</v>
      </c>
      <c r="H87" s="29"/>
      <c r="I87" s="29"/>
      <c r="J87" s="29"/>
      <c r="K87" s="28" t="s">
        <v>859</v>
      </c>
      <c r="L87" s="27"/>
      <c r="M87" s="27"/>
      <c r="N87" s="27"/>
      <c r="O87" s="27"/>
    </row>
    <row r="88" spans="2:15">
      <c r="B88" s="29"/>
      <c r="C88" s="29"/>
      <c r="D88" s="29">
        <v>1</v>
      </c>
      <c r="E88" s="29"/>
      <c r="F88" s="29">
        <v>48</v>
      </c>
      <c r="G88" s="29" t="s">
        <v>836</v>
      </c>
      <c r="H88" s="29"/>
      <c r="I88" s="29"/>
      <c r="J88" s="29"/>
      <c r="K88" s="28" t="s">
        <v>860</v>
      </c>
      <c r="L88" s="27"/>
      <c r="M88" s="27"/>
      <c r="N88" s="27"/>
      <c r="O88" s="27"/>
    </row>
    <row r="89" spans="2:15">
      <c r="B89" s="29"/>
      <c r="C89" s="29"/>
      <c r="D89" s="29">
        <v>1</v>
      </c>
      <c r="E89" s="29"/>
      <c r="F89" s="29">
        <v>4</v>
      </c>
      <c r="G89" s="29" t="s">
        <v>798</v>
      </c>
      <c r="H89" s="29"/>
      <c r="I89" s="29"/>
      <c r="J89" s="29"/>
      <c r="K89" s="28" t="s">
        <v>861</v>
      </c>
      <c r="L89" s="27"/>
      <c r="M89" s="27"/>
      <c r="N89" s="27"/>
      <c r="O89" s="27"/>
    </row>
    <row r="90" spans="2:15">
      <c r="B90" s="29"/>
      <c r="C90" s="29"/>
      <c r="D90" s="29">
        <v>1</v>
      </c>
      <c r="E90" s="29"/>
      <c r="F90" s="29">
        <v>4</v>
      </c>
      <c r="G90" s="29" t="s">
        <v>836</v>
      </c>
      <c r="H90" s="29"/>
      <c r="I90" s="29"/>
      <c r="J90" s="29"/>
      <c r="K90" s="28" t="s">
        <v>862</v>
      </c>
      <c r="L90" s="27"/>
      <c r="M90" s="27"/>
      <c r="N90" s="27"/>
      <c r="O90" s="27"/>
    </row>
    <row r="91" spans="2:15">
      <c r="B91" s="29"/>
      <c r="C91" s="29"/>
      <c r="D91" s="29">
        <v>1</v>
      </c>
      <c r="E91" s="29"/>
      <c r="F91" s="29">
        <v>4</v>
      </c>
      <c r="G91" s="29" t="s">
        <v>791</v>
      </c>
      <c r="H91" s="29"/>
      <c r="I91" s="29"/>
      <c r="J91" s="29"/>
      <c r="K91" s="28" t="s">
        <v>863</v>
      </c>
      <c r="L91" s="27"/>
      <c r="M91" s="27"/>
      <c r="N91" s="27"/>
      <c r="O91" s="27"/>
    </row>
    <row r="92" spans="2:15">
      <c r="B92" s="29"/>
      <c r="C92" s="29"/>
      <c r="D92" s="29">
        <v>1</v>
      </c>
      <c r="E92" s="29"/>
      <c r="F92" s="29">
        <v>5</v>
      </c>
      <c r="G92" s="29" t="s">
        <v>798</v>
      </c>
      <c r="H92" s="29"/>
      <c r="I92" s="29"/>
      <c r="J92" s="29"/>
      <c r="K92" s="28" t="s">
        <v>864</v>
      </c>
      <c r="L92" s="27"/>
      <c r="M92" s="27"/>
      <c r="N92" s="27"/>
      <c r="O92" s="27"/>
    </row>
    <row r="93" spans="2:15">
      <c r="B93" s="29"/>
      <c r="C93" s="29"/>
      <c r="D93" s="29">
        <v>1</v>
      </c>
      <c r="E93" s="29"/>
      <c r="F93" s="29">
        <v>5</v>
      </c>
      <c r="G93" s="29" t="s">
        <v>836</v>
      </c>
      <c r="H93" s="29"/>
      <c r="I93" s="29"/>
      <c r="J93" s="29"/>
      <c r="K93" s="28" t="s">
        <v>865</v>
      </c>
      <c r="L93" s="27"/>
      <c r="M93" s="27"/>
      <c r="N93" s="27"/>
      <c r="O93" s="27"/>
    </row>
    <row r="94" spans="2:15">
      <c r="B94" s="29"/>
      <c r="C94" s="29"/>
      <c r="D94" s="29">
        <v>1</v>
      </c>
      <c r="E94" s="29"/>
      <c r="F94" s="29">
        <v>6</v>
      </c>
      <c r="G94" s="29" t="s">
        <v>798</v>
      </c>
      <c r="H94" s="29"/>
      <c r="I94" s="29"/>
      <c r="J94" s="29"/>
      <c r="K94" s="28" t="s">
        <v>866</v>
      </c>
      <c r="L94" s="27"/>
      <c r="M94" s="27"/>
      <c r="N94" s="27"/>
      <c r="O94" s="27"/>
    </row>
    <row r="95" spans="2:15">
      <c r="B95" s="29"/>
      <c r="C95" s="29"/>
      <c r="D95" s="29">
        <v>1</v>
      </c>
      <c r="E95" s="29"/>
      <c r="F95" s="29">
        <v>6</v>
      </c>
      <c r="G95" s="29" t="s">
        <v>836</v>
      </c>
      <c r="H95" s="29"/>
      <c r="I95" s="29"/>
      <c r="J95" s="29"/>
      <c r="K95" s="28" t="s">
        <v>867</v>
      </c>
      <c r="L95" s="27"/>
      <c r="M95" s="27"/>
      <c r="N95" s="27"/>
      <c r="O95" s="27"/>
    </row>
    <row r="96" spans="2:15">
      <c r="B96" s="29"/>
      <c r="C96" s="29"/>
      <c r="D96" s="29">
        <v>1</v>
      </c>
      <c r="E96" s="29"/>
      <c r="F96" s="29">
        <v>6</v>
      </c>
      <c r="G96" s="29" t="s">
        <v>791</v>
      </c>
      <c r="H96" s="29"/>
      <c r="I96" s="29"/>
      <c r="J96" s="29"/>
      <c r="K96" s="28" t="s">
        <v>868</v>
      </c>
      <c r="L96" s="27"/>
      <c r="M96" s="27"/>
      <c r="N96" s="27"/>
      <c r="O96" s="27"/>
    </row>
    <row r="97" spans="2:15">
      <c r="B97" s="29"/>
      <c r="C97" s="29"/>
      <c r="D97" s="29">
        <v>1</v>
      </c>
      <c r="E97" s="29"/>
      <c r="F97" s="29">
        <v>72</v>
      </c>
      <c r="G97" s="29" t="s">
        <v>836</v>
      </c>
      <c r="H97" s="29"/>
      <c r="I97" s="29"/>
      <c r="J97" s="29"/>
      <c r="K97" s="28" t="s">
        <v>869</v>
      </c>
      <c r="L97" s="27"/>
      <c r="M97" s="27"/>
      <c r="N97" s="27"/>
      <c r="O97" s="27"/>
    </row>
    <row r="98" spans="2:15">
      <c r="B98" s="29"/>
      <c r="C98" s="29"/>
      <c r="D98" s="29">
        <v>1</v>
      </c>
      <c r="E98" s="29"/>
      <c r="F98" s="29">
        <v>7</v>
      </c>
      <c r="G98" s="29" t="s">
        <v>798</v>
      </c>
      <c r="H98" s="29"/>
      <c r="I98" s="29"/>
      <c r="J98" s="29"/>
      <c r="K98" s="28" t="s">
        <v>870</v>
      </c>
      <c r="L98" s="27"/>
      <c r="M98" s="27"/>
      <c r="N98" s="27"/>
      <c r="O98" s="27"/>
    </row>
    <row r="99" spans="2:15">
      <c r="B99" s="29"/>
      <c r="C99" s="29"/>
      <c r="D99" s="29">
        <v>1</v>
      </c>
      <c r="E99" s="29"/>
      <c r="F99" s="29">
        <v>7</v>
      </c>
      <c r="G99" s="29" t="s">
        <v>836</v>
      </c>
      <c r="H99" s="29"/>
      <c r="I99" s="29"/>
      <c r="J99" s="29"/>
      <c r="K99" s="28" t="s">
        <v>871</v>
      </c>
      <c r="L99" s="27"/>
      <c r="M99" s="27"/>
      <c r="N99" s="27"/>
      <c r="O99" s="27"/>
    </row>
    <row r="100" spans="2:15">
      <c r="B100" s="29"/>
      <c r="C100" s="29"/>
      <c r="D100" s="29">
        <v>1</v>
      </c>
      <c r="E100" s="29"/>
      <c r="F100" s="29">
        <v>8</v>
      </c>
      <c r="G100" s="29" t="s">
        <v>836</v>
      </c>
      <c r="H100" s="29"/>
      <c r="I100" s="29"/>
      <c r="J100" s="29"/>
      <c r="K100" s="28" t="s">
        <v>872</v>
      </c>
      <c r="L100" s="27"/>
      <c r="M100" s="27"/>
      <c r="N100" s="27"/>
      <c r="O100" s="27"/>
    </row>
    <row r="101" spans="2:15">
      <c r="B101" s="29"/>
      <c r="C101" s="29"/>
      <c r="D101" s="29">
        <v>1</v>
      </c>
      <c r="E101" s="29"/>
      <c r="F101" s="29">
        <v>96</v>
      </c>
      <c r="G101" s="29" t="s">
        <v>836</v>
      </c>
      <c r="H101" s="29"/>
      <c r="I101" s="29"/>
      <c r="J101" s="29"/>
      <c r="K101" s="28" t="s">
        <v>873</v>
      </c>
      <c r="L101" s="27"/>
      <c r="M101" s="27"/>
      <c r="N101" s="27"/>
      <c r="O101" s="27"/>
    </row>
    <row r="102" spans="2:15">
      <c r="B102" s="29"/>
      <c r="C102" s="29"/>
      <c r="D102" s="29">
        <v>1</v>
      </c>
      <c r="E102" s="29"/>
      <c r="F102" s="29">
        <v>9</v>
      </c>
      <c r="G102" s="29" t="s">
        <v>836</v>
      </c>
      <c r="H102" s="29"/>
      <c r="I102" s="29"/>
      <c r="J102" s="29"/>
      <c r="K102" s="28" t="s">
        <v>874</v>
      </c>
      <c r="L102" s="27"/>
      <c r="M102" s="27"/>
      <c r="N102" s="27"/>
      <c r="O102" s="27"/>
    </row>
    <row r="103" spans="2:15">
      <c r="B103" s="29"/>
      <c r="C103" s="29"/>
      <c r="D103" s="29">
        <v>1</v>
      </c>
      <c r="E103" s="29"/>
      <c r="F103" s="29">
        <v>1</v>
      </c>
      <c r="G103" s="29" t="s">
        <v>798</v>
      </c>
      <c r="H103" s="29"/>
      <c r="I103" s="30" t="s">
        <v>875</v>
      </c>
      <c r="J103" s="29"/>
      <c r="K103" s="28" t="s">
        <v>876</v>
      </c>
      <c r="L103" s="27"/>
      <c r="M103" s="27"/>
      <c r="N103" s="27"/>
      <c r="O103" s="27"/>
    </row>
    <row r="104" spans="2:15">
      <c r="B104" s="29"/>
      <c r="C104" s="29"/>
      <c r="D104" s="29">
        <v>1</v>
      </c>
      <c r="E104" s="29"/>
      <c r="F104" s="29">
        <v>1</v>
      </c>
      <c r="G104" s="29" t="s">
        <v>798</v>
      </c>
      <c r="H104" s="29"/>
      <c r="I104" s="29"/>
      <c r="J104" s="29"/>
      <c r="K104" s="28" t="s">
        <v>877</v>
      </c>
      <c r="L104" s="27"/>
      <c r="M104" s="27"/>
      <c r="N104" s="27"/>
      <c r="O104" s="27"/>
    </row>
    <row r="105" spans="2:15">
      <c r="B105" s="29"/>
      <c r="C105" s="29"/>
      <c r="D105" s="29">
        <v>1</v>
      </c>
      <c r="E105" s="29"/>
      <c r="F105" s="29">
        <v>1</v>
      </c>
      <c r="G105" s="29" t="s">
        <v>836</v>
      </c>
      <c r="H105" s="29"/>
      <c r="I105" s="29"/>
      <c r="J105" s="29"/>
      <c r="K105" s="28" t="s">
        <v>878</v>
      </c>
      <c r="L105" s="27"/>
      <c r="M105" s="27"/>
      <c r="N105" s="27"/>
      <c r="O105" s="27"/>
    </row>
    <row r="106" spans="2:15">
      <c r="B106" s="29"/>
      <c r="C106" s="29"/>
      <c r="D106" s="29">
        <v>1</v>
      </c>
      <c r="E106" s="29"/>
      <c r="F106" s="29">
        <v>1</v>
      </c>
      <c r="G106" s="29" t="s">
        <v>798</v>
      </c>
      <c r="H106" s="29"/>
      <c r="I106" s="29" t="s">
        <v>879</v>
      </c>
      <c r="J106" s="29"/>
      <c r="K106" s="28" t="s">
        <v>880</v>
      </c>
      <c r="L106" s="27"/>
      <c r="M106" s="27"/>
      <c r="N106" s="27"/>
      <c r="O106" s="27"/>
    </row>
    <row r="107" spans="2:15">
      <c r="B107" s="29"/>
      <c r="C107" s="29"/>
      <c r="D107" s="29">
        <v>1</v>
      </c>
      <c r="E107" s="29"/>
      <c r="F107" s="29">
        <v>4</v>
      </c>
      <c r="G107" s="29" t="s">
        <v>798</v>
      </c>
      <c r="H107" s="29"/>
      <c r="I107" s="29"/>
      <c r="J107" s="29"/>
      <c r="K107" s="28" t="s">
        <v>881</v>
      </c>
      <c r="L107" s="27"/>
      <c r="M107" s="27"/>
      <c r="N107" s="27"/>
      <c r="O107" s="27"/>
    </row>
    <row r="108" spans="2:15">
      <c r="B108" s="29"/>
      <c r="C108" s="29"/>
      <c r="D108" s="29">
        <v>1</v>
      </c>
      <c r="E108" s="29"/>
      <c r="F108" s="29">
        <v>1</v>
      </c>
      <c r="G108" s="29" t="s">
        <v>791</v>
      </c>
      <c r="H108" s="29"/>
      <c r="I108" s="29"/>
      <c r="J108" s="29"/>
      <c r="K108" s="28" t="s">
        <v>882</v>
      </c>
      <c r="L108" s="27"/>
      <c r="M108" s="27"/>
      <c r="N108" s="27"/>
      <c r="O108" s="27"/>
    </row>
    <row r="109" spans="2:15">
      <c r="B109" s="29"/>
      <c r="C109" s="29"/>
      <c r="D109" s="29">
        <v>1</v>
      </c>
      <c r="E109" s="29"/>
      <c r="F109" s="29">
        <v>1</v>
      </c>
      <c r="G109" s="29" t="s">
        <v>798</v>
      </c>
      <c r="H109" s="29"/>
      <c r="I109" s="29" t="s">
        <v>883</v>
      </c>
      <c r="J109" s="29"/>
      <c r="K109" s="28" t="s">
        <v>884</v>
      </c>
      <c r="L109" s="27"/>
      <c r="M109" s="27"/>
      <c r="N109" s="27"/>
      <c r="O109" s="27"/>
    </row>
    <row r="110" spans="2:15">
      <c r="B110" s="29"/>
      <c r="C110" s="29"/>
      <c r="D110" s="29">
        <v>1</v>
      </c>
      <c r="E110" s="29"/>
      <c r="F110" s="29">
        <v>2</v>
      </c>
      <c r="G110" s="29" t="s">
        <v>798</v>
      </c>
      <c r="H110" s="29"/>
      <c r="I110" s="29"/>
      <c r="J110" s="29"/>
      <c r="K110" s="28" t="s">
        <v>885</v>
      </c>
      <c r="L110" s="27"/>
      <c r="M110" s="27"/>
      <c r="N110" s="27"/>
      <c r="O110" s="27"/>
    </row>
    <row r="111" spans="2:15">
      <c r="B111" s="29"/>
      <c r="C111" s="29"/>
      <c r="D111" s="29">
        <v>1</v>
      </c>
      <c r="E111" s="29"/>
      <c r="F111" s="29">
        <v>1</v>
      </c>
      <c r="G111" s="29" t="s">
        <v>798</v>
      </c>
      <c r="H111" s="29"/>
      <c r="I111" s="30" t="s">
        <v>831</v>
      </c>
      <c r="J111" s="29"/>
      <c r="K111" s="28" t="s">
        <v>886</v>
      </c>
      <c r="L111" s="27"/>
      <c r="M111" s="27"/>
      <c r="N111" s="27"/>
      <c r="O111" s="27"/>
    </row>
    <row r="112" spans="2:15">
      <c r="B112" s="29"/>
      <c r="C112" s="29"/>
      <c r="D112" s="29">
        <v>3</v>
      </c>
      <c r="E112" s="29"/>
      <c r="F112" s="29" t="s">
        <v>887</v>
      </c>
      <c r="G112" s="29"/>
      <c r="H112" s="29"/>
      <c r="I112" s="29"/>
      <c r="J112" s="29"/>
      <c r="K112" s="28" t="s">
        <v>888</v>
      </c>
      <c r="L112" s="27"/>
      <c r="M112" s="27"/>
      <c r="N112" s="27"/>
      <c r="O112" s="27"/>
    </row>
    <row r="113" spans="2:15">
      <c r="B113" s="29"/>
      <c r="C113" s="29"/>
      <c r="D113" s="29">
        <v>3</v>
      </c>
      <c r="E113" s="29"/>
      <c r="F113" s="29">
        <v>1</v>
      </c>
      <c r="G113" s="29" t="s">
        <v>798</v>
      </c>
      <c r="H113" s="29"/>
      <c r="I113" s="29"/>
      <c r="J113" s="29"/>
      <c r="K113" s="28" t="s">
        <v>889</v>
      </c>
      <c r="L113" s="27"/>
      <c r="M113" s="27"/>
      <c r="N113" s="27"/>
      <c r="O113" s="27"/>
    </row>
    <row r="114" spans="2:15">
      <c r="B114" s="29"/>
      <c r="C114" s="29"/>
      <c r="D114" s="29">
        <v>2</v>
      </c>
      <c r="E114" s="29"/>
      <c r="F114" s="29"/>
      <c r="G114" s="29"/>
      <c r="H114" s="29"/>
      <c r="I114" s="29"/>
      <c r="J114" s="29"/>
      <c r="K114" s="28" t="s">
        <v>890</v>
      </c>
      <c r="L114" s="27"/>
      <c r="M114" s="27"/>
      <c r="N114" s="27"/>
      <c r="O114" s="27"/>
    </row>
    <row r="115" spans="2:15">
      <c r="B115" s="29"/>
      <c r="C115" s="29"/>
      <c r="D115" s="29"/>
      <c r="E115" s="29"/>
      <c r="F115" s="29"/>
      <c r="G115" s="29"/>
      <c r="H115" s="29"/>
      <c r="I115" s="29"/>
      <c r="J115" s="29"/>
      <c r="K115" s="28" t="s">
        <v>891</v>
      </c>
      <c r="L115" s="27"/>
      <c r="M115" s="27"/>
      <c r="N115" s="27"/>
      <c r="O115" s="27"/>
    </row>
    <row r="116" spans="2:15">
      <c r="B116" s="27"/>
      <c r="C116" s="27"/>
      <c r="D116" s="27"/>
      <c r="E116" s="27"/>
      <c r="F116" s="27"/>
      <c r="G116" s="27"/>
      <c r="H116" s="27"/>
      <c r="I116" s="27"/>
      <c r="J116" s="27"/>
      <c r="K116" s="27"/>
      <c r="L116" s="27"/>
      <c r="M116" s="27"/>
      <c r="N116" s="27"/>
      <c r="O116" s="27"/>
    </row>
    <row r="117" spans="2:15">
      <c r="B117" s="27"/>
      <c r="C117" s="27"/>
      <c r="D117" s="27"/>
      <c r="E117" s="27"/>
      <c r="F117" s="27"/>
      <c r="G117" s="27"/>
      <c r="H117" s="27"/>
      <c r="I117" s="27"/>
      <c r="J117" s="27"/>
      <c r="K117" s="27"/>
      <c r="L117" s="27"/>
      <c r="M117" s="27"/>
      <c r="N117" s="27"/>
      <c r="O117" s="27"/>
    </row>
    <row r="118" spans="2:15">
      <c r="B118" s="27"/>
      <c r="C118" s="27"/>
      <c r="D118" s="27"/>
      <c r="E118" s="27"/>
      <c r="F118" s="27"/>
      <c r="G118" s="27"/>
      <c r="H118" s="27"/>
      <c r="I118" s="27"/>
      <c r="J118" s="27"/>
      <c r="K118" s="27"/>
      <c r="L118" s="27"/>
      <c r="M118" s="27"/>
      <c r="N118" s="27"/>
      <c r="O118" s="27"/>
    </row>
    <row r="119" spans="2:15">
      <c r="B119" s="27"/>
      <c r="C119" s="27"/>
      <c r="D119" s="27"/>
      <c r="E119" s="27"/>
      <c r="F119" s="27"/>
      <c r="G119" s="27"/>
      <c r="H119" s="27"/>
      <c r="I119" s="27"/>
      <c r="J119" s="27"/>
      <c r="K119" s="27"/>
      <c r="L119" s="27"/>
      <c r="M119" s="27"/>
      <c r="N119" s="27"/>
      <c r="O119" s="27"/>
    </row>
    <row r="120" spans="2:15">
      <c r="B120" s="27"/>
      <c r="C120" s="27"/>
      <c r="D120" s="27"/>
      <c r="E120" s="27"/>
      <c r="F120" s="27"/>
      <c r="G120" s="27"/>
      <c r="H120" s="27"/>
      <c r="I120" s="27"/>
      <c r="J120" s="27"/>
      <c r="K120" s="27"/>
      <c r="L120" s="27"/>
      <c r="M120" s="27"/>
      <c r="N120" s="27"/>
      <c r="O120" s="27"/>
    </row>
    <row r="121" spans="2:15">
      <c r="B121" s="27"/>
      <c r="C121" s="27"/>
      <c r="D121" s="27"/>
      <c r="E121" s="27"/>
      <c r="F121" s="27"/>
      <c r="G121" s="27"/>
      <c r="H121" s="27"/>
      <c r="I121" s="27"/>
      <c r="J121" s="27"/>
      <c r="K121" s="27"/>
      <c r="L121" s="27"/>
      <c r="M121" s="27"/>
      <c r="N121" s="27"/>
      <c r="O121" s="27"/>
    </row>
    <row r="122" spans="2:15">
      <c r="B122" s="27"/>
      <c r="C122" s="27"/>
      <c r="D122" s="27"/>
      <c r="E122" s="27"/>
      <c r="F122" s="27"/>
      <c r="G122" s="27"/>
      <c r="H122" s="27"/>
      <c r="I122" s="27"/>
      <c r="J122" s="27"/>
      <c r="K122" s="27"/>
      <c r="L122" s="27"/>
      <c r="M122" s="27"/>
      <c r="N122" s="27"/>
      <c r="O122" s="27"/>
    </row>
    <row r="123" spans="2:15">
      <c r="B123" s="27"/>
      <c r="C123" s="27"/>
      <c r="D123" s="27"/>
      <c r="E123" s="27"/>
      <c r="F123" s="27"/>
      <c r="G123" s="27"/>
      <c r="H123" s="27"/>
      <c r="I123" s="27"/>
      <c r="J123" s="27"/>
      <c r="K123" s="27"/>
      <c r="L123" s="27"/>
      <c r="M123" s="27"/>
      <c r="N123" s="27"/>
      <c r="O123" s="27"/>
    </row>
    <row r="124" spans="2:15">
      <c r="B124" s="27"/>
      <c r="C124" s="27"/>
      <c r="D124" s="27"/>
      <c r="E124" s="27"/>
      <c r="F124" s="27"/>
      <c r="G124" s="27"/>
      <c r="H124" s="27"/>
      <c r="I124" s="27"/>
      <c r="J124" s="27"/>
      <c r="K124" s="27"/>
      <c r="L124" s="27"/>
      <c r="M124" s="27"/>
      <c r="N124" s="27"/>
      <c r="O124" s="27"/>
    </row>
    <row r="125" spans="2:15">
      <c r="B125" s="27"/>
      <c r="C125" s="27"/>
      <c r="D125" s="27"/>
      <c r="E125" s="27"/>
      <c r="F125" s="27"/>
      <c r="G125" s="27"/>
      <c r="H125" s="27"/>
      <c r="I125" s="27"/>
      <c r="J125" s="27"/>
      <c r="K125" s="27"/>
      <c r="L125" s="27"/>
      <c r="M125" s="27"/>
      <c r="N125" s="27"/>
      <c r="O125" s="27"/>
    </row>
    <row r="126" spans="2:15">
      <c r="B126" s="27"/>
      <c r="C126" s="27"/>
      <c r="D126" s="27"/>
      <c r="E126" s="27"/>
      <c r="F126" s="27"/>
      <c r="G126" s="27"/>
      <c r="H126" s="27"/>
      <c r="I126" s="27"/>
      <c r="J126" s="27"/>
      <c r="K126" s="27"/>
      <c r="L126" s="27"/>
      <c r="M126" s="27"/>
      <c r="N126" s="27"/>
      <c r="O126" s="27"/>
    </row>
    <row r="127" spans="2:15">
      <c r="B127" s="27"/>
      <c r="C127" s="27"/>
      <c r="D127" s="27"/>
      <c r="E127" s="27"/>
      <c r="F127" s="27"/>
      <c r="G127" s="27"/>
      <c r="H127" s="27"/>
      <c r="I127" s="27"/>
      <c r="J127" s="27"/>
      <c r="K127" s="27"/>
      <c r="L127" s="27"/>
      <c r="M127" s="27"/>
      <c r="N127" s="27"/>
      <c r="O127" s="27"/>
    </row>
    <row r="128" spans="2:15">
      <c r="B128" s="27"/>
      <c r="C128" s="27"/>
      <c r="D128" s="27"/>
      <c r="E128" s="27"/>
      <c r="F128" s="27"/>
      <c r="G128" s="27"/>
      <c r="H128" s="27"/>
      <c r="I128" s="27"/>
      <c r="J128" s="27"/>
      <c r="K128" s="27"/>
      <c r="L128" s="27"/>
      <c r="M128" s="27"/>
      <c r="N128" s="27"/>
      <c r="O128" s="27"/>
    </row>
    <row r="129" spans="2:11">
      <c r="B129" s="27"/>
      <c r="C129" s="27"/>
      <c r="D129" s="27"/>
      <c r="E129" s="27"/>
      <c r="F129" s="27"/>
      <c r="G129" s="27"/>
      <c r="H129" s="27"/>
      <c r="I129" s="27"/>
      <c r="J129" s="27"/>
      <c r="K129" s="2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815B0-09C4-4BA1-A093-A04023039B27}">
  <dimension ref="A1:D20"/>
  <sheetViews>
    <sheetView workbookViewId="0">
      <selection sqref="A1:B1"/>
    </sheetView>
  </sheetViews>
  <sheetFormatPr defaultColWidth="9.140625" defaultRowHeight="14.45"/>
  <cols>
    <col min="1" max="1" width="12.42578125" style="3" bestFit="1" customWidth="1"/>
    <col min="2" max="2" width="32.42578125" style="3" customWidth="1"/>
    <col min="3" max="3" width="88.42578125" style="3" customWidth="1"/>
    <col min="4" max="4" width="74.42578125" style="3" customWidth="1"/>
    <col min="5" max="16384" width="9.140625" style="3"/>
  </cols>
  <sheetData>
    <row r="1" spans="1:4">
      <c r="A1" s="61" t="s">
        <v>892</v>
      </c>
      <c r="B1" s="61"/>
      <c r="C1" s="13"/>
      <c r="D1" s="13"/>
    </row>
    <row r="2" spans="1:4">
      <c r="A2" s="12" t="s">
        <v>893</v>
      </c>
      <c r="B2" s="12" t="s">
        <v>894</v>
      </c>
      <c r="C2" s="12" t="s">
        <v>895</v>
      </c>
      <c r="D2" s="12" t="s">
        <v>896</v>
      </c>
    </row>
    <row r="3" spans="1:4">
      <c r="A3" s="7">
        <v>1</v>
      </c>
      <c r="B3" s="7" t="s">
        <v>720</v>
      </c>
      <c r="C3" s="7" t="s">
        <v>897</v>
      </c>
      <c r="D3" s="7"/>
    </row>
    <row r="4" spans="1:4" ht="345.6">
      <c r="A4" s="7">
        <v>2</v>
      </c>
      <c r="B4" s="7" t="s">
        <v>898</v>
      </c>
      <c r="C4" s="5" t="s">
        <v>899</v>
      </c>
      <c r="D4" s="5" t="s">
        <v>900</v>
      </c>
    </row>
    <row r="5" spans="1:4" ht="57.6">
      <c r="A5" s="7">
        <v>3</v>
      </c>
      <c r="B5" s="7" t="s">
        <v>901</v>
      </c>
      <c r="C5" s="11" t="s">
        <v>902</v>
      </c>
      <c r="D5" s="5" t="s">
        <v>903</v>
      </c>
    </row>
    <row r="6" spans="1:4" ht="72">
      <c r="A6" s="7">
        <v>4</v>
      </c>
      <c r="B6" s="7" t="s">
        <v>904</v>
      </c>
      <c r="C6" s="11" t="s">
        <v>905</v>
      </c>
      <c r="D6" s="5" t="s">
        <v>906</v>
      </c>
    </row>
    <row r="7" spans="1:4" ht="172.9">
      <c r="A7" s="7">
        <v>5</v>
      </c>
      <c r="B7" s="10" t="s">
        <v>907</v>
      </c>
      <c r="C7" s="10" t="s">
        <v>908</v>
      </c>
      <c r="D7" s="9" t="s">
        <v>909</v>
      </c>
    </row>
    <row r="8" spans="1:4" ht="144">
      <c r="A8" s="7">
        <v>6</v>
      </c>
      <c r="B8" s="5" t="s">
        <v>910</v>
      </c>
      <c r="C8" s="5" t="s">
        <v>911</v>
      </c>
      <c r="D8" s="5" t="s">
        <v>912</v>
      </c>
    </row>
    <row r="9" spans="1:4" ht="43.15">
      <c r="A9" s="7">
        <v>7</v>
      </c>
      <c r="B9" s="5" t="s">
        <v>913</v>
      </c>
      <c r="C9" s="5"/>
      <c r="D9" s="5" t="s">
        <v>914</v>
      </c>
    </row>
    <row r="10" spans="1:4" ht="28.9">
      <c r="A10" s="7">
        <v>8</v>
      </c>
      <c r="B10" s="7" t="s">
        <v>915</v>
      </c>
      <c r="C10" s="5" t="s">
        <v>916</v>
      </c>
      <c r="D10" s="7"/>
    </row>
    <row r="11" spans="1:4" ht="86.45">
      <c r="A11" s="7">
        <v>9</v>
      </c>
      <c r="B11" s="5" t="s">
        <v>917</v>
      </c>
      <c r="C11" s="5" t="s">
        <v>918</v>
      </c>
      <c r="D11" s="7"/>
    </row>
    <row r="12" spans="1:4" ht="360">
      <c r="A12" s="7">
        <v>10</v>
      </c>
      <c r="B12" s="7" t="s">
        <v>907</v>
      </c>
      <c r="C12" s="5" t="s">
        <v>919</v>
      </c>
      <c r="D12" s="5" t="s">
        <v>920</v>
      </c>
    </row>
    <row r="13" spans="1:4" ht="100.9">
      <c r="A13" s="7">
        <v>11</v>
      </c>
      <c r="B13" s="5" t="s">
        <v>921</v>
      </c>
      <c r="C13" s="5" t="s">
        <v>922</v>
      </c>
      <c r="D13" s="5" t="s">
        <v>923</v>
      </c>
    </row>
    <row r="14" spans="1:4" ht="144">
      <c r="A14" s="7">
        <v>12</v>
      </c>
      <c r="B14" s="5" t="s">
        <v>924</v>
      </c>
      <c r="C14" s="5" t="s">
        <v>925</v>
      </c>
      <c r="D14" s="5" t="s">
        <v>926</v>
      </c>
    </row>
    <row r="15" spans="1:4" ht="187.15">
      <c r="A15" s="7">
        <v>13</v>
      </c>
      <c r="B15" s="7" t="s">
        <v>927</v>
      </c>
      <c r="C15" s="5" t="s">
        <v>928</v>
      </c>
      <c r="D15" s="8" t="s">
        <v>929</v>
      </c>
    </row>
    <row r="16" spans="1:4" ht="399.75" customHeight="1">
      <c r="A16" s="7">
        <v>14</v>
      </c>
      <c r="B16" s="6" t="s">
        <v>930</v>
      </c>
      <c r="C16" s="6" t="s">
        <v>931</v>
      </c>
      <c r="D16" s="5" t="s">
        <v>932</v>
      </c>
    </row>
    <row r="17" spans="1:4" ht="382.5" customHeight="1">
      <c r="A17" s="7">
        <v>14</v>
      </c>
      <c r="B17" s="6" t="s">
        <v>933</v>
      </c>
      <c r="C17" s="6" t="s">
        <v>934</v>
      </c>
      <c r="D17" s="5" t="s">
        <v>935</v>
      </c>
    </row>
    <row r="18" spans="1:4" ht="331.15">
      <c r="A18" s="7">
        <v>14</v>
      </c>
      <c r="B18" s="6" t="s">
        <v>936</v>
      </c>
      <c r="C18" s="6" t="s">
        <v>937</v>
      </c>
      <c r="D18" s="5" t="s">
        <v>938</v>
      </c>
    </row>
    <row r="19" spans="1:4" ht="99" customHeight="1">
      <c r="A19" s="7">
        <v>15</v>
      </c>
      <c r="B19" s="6" t="s">
        <v>939</v>
      </c>
      <c r="C19" s="5" t="s">
        <v>940</v>
      </c>
      <c r="D19" s="4"/>
    </row>
    <row r="20" spans="1:4" ht="88.5" customHeight="1">
      <c r="A20" s="7">
        <v>16</v>
      </c>
      <c r="B20" s="6" t="s">
        <v>941</v>
      </c>
      <c r="C20" s="5" t="s">
        <v>942</v>
      </c>
      <c r="D20" s="4"/>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C93858-B6BA-4220-B735-DB356EA2A5D1}"/>
</file>

<file path=customXml/itemProps2.xml><?xml version="1.0" encoding="utf-8"?>
<ds:datastoreItem xmlns:ds="http://schemas.openxmlformats.org/officeDocument/2006/customXml" ds:itemID="{BAFCE1E3-75D5-4A87-AD07-BC360D99440A}"/>
</file>

<file path=customXml/itemProps3.xml><?xml version="1.0" encoding="utf-8"?>
<ds:datastoreItem xmlns:ds="http://schemas.openxmlformats.org/officeDocument/2006/customXml" ds:itemID="{273885B1-F4A4-4F3A-A27C-D6916A0EB5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2022-11-22T03:36:05Z</dcterms:created>
  <dcterms:modified xsi:type="dcterms:W3CDTF">2025-01-15T19:58:22Z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