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<sst xmlns="http://schemas.openxmlformats.org/spreadsheetml/2006/main" count="843" uniqueCount="135">
  <si>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</si>
  <si>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</si>
  <si>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</si>
  <si>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</si>
  <si>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</si>
  <si>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</si>
  <si>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</si>
  <si>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</si>
  <si>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</si>
  <si>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</si>
  <si>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</si>
  <si>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</si>
  <si>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</si>
  <si>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</si>
  <si>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</si>
  <si>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</si>
  <si>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</si>
  <si>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</si>
  <si>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</si>
  <si>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</si>
  <si>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</si>
  <si>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</si>
  <si>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</si>
  <si>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</si>
  <si>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</si>
  <si>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</si>
  <si>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</si>
  <si>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</si>
  <si>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</si>
  <si>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</si>
  <si>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</si>
  <si>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</si>
  <si>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</si>
  <si>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</si>
  <si>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</si>
  <si>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</si>
  <si>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vaccinationCertificate</t>
  </si>
  <si>
    <t/>
  </si>
  <si>
    <t>1</t>
  </si>
  <si>
    <t>EU Vaccination Certificate</t>
  </si>
  <si>
    <t>EU Vaccination Certificate content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</si>
  <si>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</si>
  <si>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</si>
  <si>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</si>
  <si>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</si>
  <si>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</si>
  <si>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</si>
  <si>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vaccinationCertificate.id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</si>
  <si>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</si>
  <si>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</si>
  <si>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</si>
  <si>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</si>
  <si>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vaccinationCertificate.extension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</si>
  <si>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</si>
  <si>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</si>
  <si>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</si>
  <si>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</si>
  <si>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</si>
  <si>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</si>
  <si>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</si>
  <si>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</si>
  <si>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</si>
  <si>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</si>
  <si>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vaccinationCertificate.subject</t>
  </si>
  <si>
    <t xml:space="preserve">BackboneElement
</t>
  </si>
  <si>
    <t>Person identification</t>
  </si>
  <si>
    <t>vaccinationCertificate.subject.name</t>
  </si>
  <si>
    <t xml:space="preserve">HumanName
</t>
  </si>
  <si>
    <t>Person name</t>
  </si>
  <si>
    <t>The legal name of the vaccinated person</t>
  </si>
  <si>
    <t>vaccinationCertificate.subject.identifier</t>
  </si>
  <si>
    <t xml:space="preserve">Identifier
</t>
  </si>
  <si>
    <t>Person identifier</t>
  </si>
  <si>
    <t>An identifier of the vaccinated person, according to the policies applicable in each country. It should be captured what type of identifier is used. Examples: citizen ID card or identifier within the health system/IIS/e-registry.</t>
  </si>
  <si>
    <t>vaccinationCertificate.subject.sex</t>
  </si>
  <si>
    <t xml:space="preserve">CodeableConcept
</t>
  </si>
  <si>
    <t>Sex</t>
  </si>
  <si>
    <t>Administrative gender</t>
  </si>
  <si>
    <t>vaccinationCertificate.subject.birthDate</t>
  </si>
  <si>
    <t xml:space="preserve">dateTime
</t>
  </si>
  <si>
    <t>Person date of birth</t>
  </si>
  <si>
    <t>Vaccinated person’s date of birth. Mandatory if no Person identifier is provided.</t>
  </si>
  <si>
    <t>vaccinationCertificate.vaccination</t>
  </si>
  <si>
    <t>Vaccination / prophylaxis information</t>
  </si>
  <si>
    <t>vaccinationCertificate.vaccination.targetDisease</t>
  </si>
  <si>
    <t>Disease or agent targeted</t>
  </si>
  <si>
    <t>Disease or agent that the vaccination provides protection against</t>
  </si>
  <si>
    <t>vaccinationCertificate.vaccination.vaccineCode</t>
  </si>
  <si>
    <t>Vaccine or prophylaxis</t>
  </si>
  <si>
    <t>Generic description of the vaccine/Vaccine component(s).
Example:
J07BX03 covid-19 vaccines (temporary code, to be implemented in ATC 2022)
1119349007 | COVID-19 mRNA vaccine |
1119305005 | COVID-19 antigen vaccine |</t>
  </si>
  <si>
    <t>vaccinationCertificate.vaccination.vaccineProductName</t>
  </si>
  <si>
    <t xml:space="preserve">Vaccine medicinal product  </t>
  </si>
  <si>
    <t xml:space="preserve">Medicinal product name
Example: 
COMIRNATY concentrate for dispersion for injection  </t>
  </si>
  <si>
    <t>vaccinationCertificate.vaccination.vaccineMarketingAuthorizationHolder</t>
  </si>
  <si>
    <t>Marketing Authorization Holder</t>
  </si>
  <si>
    <t xml:space="preserve">Marketing Authorisation Holder </t>
  </si>
  <si>
    <t>vaccinationCertificate.vaccination.doseNumber</t>
  </si>
  <si>
    <t>Number in a series of vaccinations / doses</t>
  </si>
  <si>
    <t xml:space="preserve">Order in the vaccination course </t>
  </si>
  <si>
    <t>vaccinationCertificate.vaccination.vaccineBatchNumber</t>
  </si>
  <si>
    <t>Batch/lot number</t>
  </si>
  <si>
    <t>A distinctive combination of numbers and/or letters which specifically identifies a batch</t>
  </si>
  <si>
    <t>vaccinationCertificate.vaccination.dateOfVaccination</t>
  </si>
  <si>
    <t>Date of vaccination</t>
  </si>
  <si>
    <t>vaccinationCertificate.vaccination.administeringCentre</t>
  </si>
  <si>
    <t xml:space="preserve">Organization
</t>
  </si>
  <si>
    <t>Administering centre</t>
  </si>
  <si>
    <t>Name/code of administering centre or a health authority responsible for the vaccination event</t>
  </si>
  <si>
    <t>vaccinationCertificate.vaccination.healthProfessionalIdentification</t>
  </si>
  <si>
    <t xml:space="preserve">Practitioner
</t>
  </si>
  <si>
    <t>Health Professional identification</t>
  </si>
  <si>
    <t>Name or health professional code responsible for administering the vaccine or prophylaxis</t>
  </si>
  <si>
    <t>vaccinationCertificate.vaccination.countryOfVaccination</t>
  </si>
  <si>
    <t>Country of vaccination</t>
  </si>
  <si>
    <t>The country in which the individual has been vaccinated</t>
  </si>
  <si>
    <t>vaccinationCertificate.vaccination.dateNextDose</t>
  </si>
  <si>
    <t>Next vaccination date</t>
  </si>
  <si>
    <t>Date on which the next vaccination should be administered</t>
  </si>
  <si>
    <t>vaccinationCertificate.metaData</t>
  </si>
  <si>
    <t>Certificate metadata</t>
  </si>
  <si>
    <t>vaccinationCertificate.metaData.issuer</t>
  </si>
  <si>
    <t>Certificate Issuer</t>
  </si>
  <si>
    <t>Entity that has issued the certificate (allowing to check the certificate)</t>
  </si>
  <si>
    <t>vaccinationCertificate.metaData.certificateId</t>
  </si>
  <si>
    <t>Certificate identifier</t>
  </si>
  <si>
    <t>Unique identifier of the certificate (UVCI), to be printed (human readable) into the certificate; the unique identifier can be included in the IIS</t>
  </si>
  <si>
    <t>vaccinationCertificate.metaData.startValidity</t>
  </si>
  <si>
    <t>Certificate valid from</t>
  </si>
  <si>
    <t>Certificate valid from (required if known)</t>
  </si>
  <si>
    <t>vaccinationCertificate.metaData.endValidity</t>
  </si>
  <si>
    <t>Certificate valid until</t>
  </si>
  <si>
    <t>Certificate valid until (validity can differ from the expected immunisation period)</t>
  </si>
  <si>
    <t>vaccinationCertificate.metaData.certificateSchemaVersion</t>
  </si>
  <si>
    <t>Certificate schema version</t>
  </si>
  <si>
    <t>Version of this minimum dataset definition - currently set at 1.0.0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</si>
</sst>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7.351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7.3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46</v>
      </c>
    </row>
    <row r="3" hidden="true">
      <c r="A3" t="s" s="2">
        <v>47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46</v>
      </c>
    </row>
    <row r="4" hidden="true">
      <c r="A4" t="s" s="2">
        <v>52</v>
      </c>
      <c r="B4" s="2"/>
      <c r="C4" t="s" s="2">
        <v>53</v>
      </c>
      <c r="D4" s="2"/>
      <c r="E4" t="s" s="2">
        <v>42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42</v>
      </c>
      <c r="AG4" t="s" s="2">
        <v>43</v>
      </c>
      <c r="AH4" t="s" s="2">
        <v>37</v>
      </c>
      <c r="AI4" t="s" s="2">
        <v>62</v>
      </c>
      <c r="AJ4" t="s" s="2">
        <v>46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42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42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42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42</v>
      </c>
      <c r="AG8" t="s" s="2">
        <v>38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42</v>
      </c>
      <c r="F9" t="s" s="2">
        <v>38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80</v>
      </c>
      <c r="L9" t="s" s="2">
        <v>81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42</v>
      </c>
      <c r="AG9" t="s" s="2">
        <v>38</v>
      </c>
      <c r="AH9" t="s" s="2">
        <v>37</v>
      </c>
      <c r="AI9" t="s" s="2">
        <v>37</v>
      </c>
      <c r="AJ9" t="s" s="2">
        <v>37</v>
      </c>
    </row>
    <row r="10" hidden="true">
      <c r="A10" t="s" s="2">
        <v>82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83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82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42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85</v>
      </c>
      <c r="L11" t="s" s="2">
        <v>86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42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75</v>
      </c>
      <c r="K12" t="s" s="2">
        <v>88</v>
      </c>
      <c r="L12" t="s" s="2">
        <v>89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43</v>
      </c>
      <c r="G13" t="s" s="2">
        <v>37</v>
      </c>
      <c r="H13" t="s" s="2">
        <v>37</v>
      </c>
      <c r="I13" t="s" s="2">
        <v>37</v>
      </c>
      <c r="J13" t="s" s="2">
        <v>48</v>
      </c>
      <c r="K13" t="s" s="2">
        <v>91</v>
      </c>
      <c r="L13" t="s" s="2">
        <v>92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93</v>
      </c>
      <c r="B14" s="2"/>
      <c r="C14" t="s" s="2">
        <v>37</v>
      </c>
      <c r="D14" s="2"/>
      <c r="E14" t="s" s="2">
        <v>38</v>
      </c>
      <c r="F14" t="s" s="2">
        <v>38</v>
      </c>
      <c r="G14" t="s" s="2">
        <v>37</v>
      </c>
      <c r="H14" t="s" s="2">
        <v>37</v>
      </c>
      <c r="I14" t="s" s="2">
        <v>37</v>
      </c>
      <c r="J14" t="s" s="2">
        <v>48</v>
      </c>
      <c r="K14" t="s" s="2">
        <v>94</v>
      </c>
      <c r="L14" t="s" s="2">
        <v>95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93</v>
      </c>
      <c r="AF14" t="s" s="2">
        <v>38</v>
      </c>
      <c r="AG14" t="s" s="2">
        <v>38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96</v>
      </c>
      <c r="B15" s="2"/>
      <c r="C15" t="s" s="2">
        <v>37</v>
      </c>
      <c r="D15" s="2"/>
      <c r="E15" t="s" s="2">
        <v>38</v>
      </c>
      <c r="F15" t="s" s="2">
        <v>38</v>
      </c>
      <c r="G15" t="s" s="2">
        <v>37</v>
      </c>
      <c r="H15" t="s" s="2">
        <v>37</v>
      </c>
      <c r="I15" t="s" s="2">
        <v>37</v>
      </c>
      <c r="J15" t="s" s="2">
        <v>64</v>
      </c>
      <c r="K15" t="s" s="2">
        <v>97</v>
      </c>
      <c r="L15" t="s" s="2">
        <v>98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96</v>
      </c>
      <c r="AF15" t="s" s="2">
        <v>38</v>
      </c>
      <c r="AG15" t="s" s="2">
        <v>38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99</v>
      </c>
      <c r="B16" s="2"/>
      <c r="C16" t="s" s="2">
        <v>37</v>
      </c>
      <c r="D16" s="2"/>
      <c r="E16" t="s" s="2">
        <v>42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48</v>
      </c>
      <c r="K16" t="s" s="2">
        <v>100</v>
      </c>
      <c r="L16" t="s" s="2">
        <v>101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99</v>
      </c>
      <c r="AF16" t="s" s="2">
        <v>42</v>
      </c>
      <c r="AG16" t="s" s="2">
        <v>38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102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103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102</v>
      </c>
      <c r="AF17" t="s" s="2">
        <v>38</v>
      </c>
      <c r="AG17" t="s" s="2">
        <v>38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105</v>
      </c>
      <c r="K18" t="s" s="2">
        <v>106</v>
      </c>
      <c r="L18" t="s" s="2">
        <v>107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38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108</v>
      </c>
      <c r="B19" s="2"/>
      <c r="C19" t="s" s="2">
        <v>37</v>
      </c>
      <c r="D19" s="2"/>
      <c r="E19" t="s" s="2">
        <v>42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109</v>
      </c>
      <c r="K19" t="s" s="2">
        <v>110</v>
      </c>
      <c r="L19" t="s" s="2">
        <v>111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108</v>
      </c>
      <c r="AF19" t="s" s="2">
        <v>42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112</v>
      </c>
      <c r="B20" s="2"/>
      <c r="C20" t="s" s="2">
        <v>37</v>
      </c>
      <c r="D20" s="2"/>
      <c r="E20" t="s" s="2">
        <v>38</v>
      </c>
      <c r="F20" t="s" s="2">
        <v>38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113</v>
      </c>
      <c r="L20" t="s" s="2">
        <v>114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112</v>
      </c>
      <c r="AF20" t="s" s="2">
        <v>38</v>
      </c>
      <c r="AG20" t="s" s="2">
        <v>38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115</v>
      </c>
      <c r="B21" s="2"/>
      <c r="C21" t="s" s="2">
        <v>37</v>
      </c>
      <c r="D21" s="2"/>
      <c r="E21" t="s" s="2">
        <v>42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79</v>
      </c>
      <c r="K21" t="s" s="2">
        <v>116</v>
      </c>
      <c r="L21" t="s" s="2">
        <v>117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115</v>
      </c>
      <c r="AF21" t="s" s="2">
        <v>42</v>
      </c>
      <c r="AG21" t="s" s="2">
        <v>38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118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64</v>
      </c>
      <c r="K22" t="s" s="2">
        <v>119</v>
      </c>
      <c r="L22" t="s" s="2">
        <v>119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118</v>
      </c>
      <c r="AF22" t="s" s="2">
        <v>38</v>
      </c>
      <c r="AG22" t="s" s="2">
        <v>38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120</v>
      </c>
      <c r="B23" s="2"/>
      <c r="C23" t="s" s="2">
        <v>37</v>
      </c>
      <c r="D23" s="2"/>
      <c r="E23" t="s" s="2">
        <v>38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75</v>
      </c>
      <c r="K23" t="s" s="2">
        <v>121</v>
      </c>
      <c r="L23" t="s" s="2">
        <v>122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120</v>
      </c>
      <c r="AF23" t="s" s="2">
        <v>38</v>
      </c>
      <c r="AG23" t="s" s="2">
        <v>38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123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71</v>
      </c>
      <c r="K24" t="s" s="2">
        <v>124</v>
      </c>
      <c r="L24" t="s" s="2">
        <v>125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123</v>
      </c>
      <c r="AF24" t="s" s="2">
        <v>38</v>
      </c>
      <c r="AG24" t="s" s="2">
        <v>38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126</v>
      </c>
      <c r="B25" s="2"/>
      <c r="C25" t="s" s="2">
        <v>37</v>
      </c>
      <c r="D25" s="2"/>
      <c r="E25" t="s" s="2">
        <v>42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79</v>
      </c>
      <c r="K25" t="s" s="2">
        <v>127</v>
      </c>
      <c r="L25" t="s" s="2">
        <v>128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126</v>
      </c>
      <c r="AF25" t="s" s="2">
        <v>42</v>
      </c>
      <c r="AG25" t="s" s="2">
        <v>38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129</v>
      </c>
      <c r="B26" s="2"/>
      <c r="C26" t="s" s="2">
        <v>37</v>
      </c>
      <c r="D26" s="2"/>
      <c r="E26" t="s" s="2">
        <v>42</v>
      </c>
      <c r="F26" t="s" s="2">
        <v>38</v>
      </c>
      <c r="G26" t="s" s="2">
        <v>37</v>
      </c>
      <c r="H26" t="s" s="2">
        <v>37</v>
      </c>
      <c r="I26" t="s" s="2">
        <v>37</v>
      </c>
      <c r="J26" t="s" s="2">
        <v>79</v>
      </c>
      <c r="K26" t="s" s="2">
        <v>130</v>
      </c>
      <c r="L26" t="s" s="2">
        <v>131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129</v>
      </c>
      <c r="AF26" t="s" s="2">
        <v>42</v>
      </c>
      <c r="AG26" t="s" s="2">
        <v>38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132</v>
      </c>
      <c r="B27" s="2"/>
      <c r="C27" t="s" s="2">
        <v>37</v>
      </c>
      <c r="D27" s="2"/>
      <c r="E27" t="s" s="2">
        <v>38</v>
      </c>
      <c r="F27" t="s" s="2">
        <v>38</v>
      </c>
      <c r="G27" t="s" s="2">
        <v>37</v>
      </c>
      <c r="H27" t="s" s="2">
        <v>37</v>
      </c>
      <c r="I27" t="s" s="2">
        <v>37</v>
      </c>
      <c r="J27" t="s" s="2">
        <v>71</v>
      </c>
      <c r="K27" t="s" s="2">
        <v>133</v>
      </c>
      <c r="L27" t="s" s="2">
        <v>134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132</v>
      </c>
      <c r="AF27" t="s" s="2">
        <v>38</v>
      </c>
      <c r="AG27" t="s" s="2">
        <v>38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2021-05-01T22:01:26Z</dcterms:created>
  <dc:creator>Apache POI</dc:creator>
</cp:coreProperties>
</file>