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<sst xmlns="http://schemas.openxmlformats.org/spreadsheetml/2006/main" count="2693" uniqueCount="478">
  <si>
    <t>Property</t>
  </si>
  <si>
    <t>Value</t>
  </si>
  <si>
    <t>URL</t>
  </si>
  <si>
    <t>https://hl7.pt/fhir/noticia-nascimento/StructureDefinition/Pupillary</t>
  </si>
  <si>
    <t>Version</t>
  </si>
  <si>
    <t>1.0.0</t>
  </si>
  <si>
    <t>Name</t>
  </si>
  <si>
    <t>Pupillary</t>
  </si>
  <si>
    <t>Title</t>
  </si>
  <si>
    <t>Perfil de informação clinicas - Teste Reflexo pupilar</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</si>
  <si>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</si>
  <si>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</si>
  <si>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</si>
  <si>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</si>
  <si>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</si>
  <si>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</si>
  <si>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</si>
  <si>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</si>
  <si>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</si>
  <si>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</si>
  <si>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</si>
  <si>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</si>
  <si>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</si>
  <si>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</si>
  <si>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</si>
  <si>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</si>
  <si>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</si>
  <si>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</si>
  <si>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</si>
  <si>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</si>
  <si>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</si>
  <si>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</si>
  <si>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</si>
  <si>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</si>
  <si>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</si>
  <si>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</si>
  <si>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</si>
  <si>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</si>
  <si>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</si>
  <si>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</si>
  <si>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</si>
  <si>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</si>
  <si>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</si>
  <si>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</si>
  <si>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</si>
  <si>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</si>
  <si>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</si>
  <si>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</si>
  <si>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</si>
  <si>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</si>
  <si>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</si>
  <si>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</si>
  <si>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</si>
  <si>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</si>
  <si>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</si>
  <si>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</si>
  <si>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</si>
  <si>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</si>
  <si>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</si>
  <si>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</si>
  <si>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</si>
  <si>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</si>
  <si>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</si>
  <si>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</si>
  <si>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</si>
  <si>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</si>
  <si>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</si>
  <si>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</si>
  <si>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</si>
  <si>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</si>
  <si>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</si>
  <si>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</si>
  <si>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</si>
  <si>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</si>
  <si>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</si>
  <si>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</si>
  <si>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</si>
  <si>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</si>
  <si>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</si>
  <si>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</si>
  <si>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</si>
  <si>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</si>
  <si>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</si>
  <si>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</si>
  <si>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</si>
  <si>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</si>
  <si>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</si>
  <si>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</si>
  <si>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</si>
  <si>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</si>
  <si>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</si>
  <si>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</si>
  <si>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</si>
  <si>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</si>
  <si>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</si>
  <si>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</si>
  <si>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</si>
  <si>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</si>
  <si>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</si>
  <si>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</si>
  <si>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</si>
  <si>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</si>
  <si>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</si>
  <si>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</si>
  <si>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</si>
  <si>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</si>
  <si>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</si>
  <si>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</si>
  <si>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</si>
  <si>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</si>
  <si>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</si>
  <si>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</si>
  <si>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</si>
  <si>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</si>
  <si>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</si>
  <si>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</si>
  <si>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</si>
  <si>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</si>
  <si>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</si>
  <si>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</si>
  <si>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</si>
  <si>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</si>
  <si>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</si>
  <si>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</si>
  <si>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</si>
  <si>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</si>
  <si>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</si>
  <si>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</si>
  <si>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</si>
  <si>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</si>
  <si>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</si>
  <si>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</si>
  <si>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</si>
  <si>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</si>
  <si>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</si>
  <si>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</si>
  <si>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</si>
  <si>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</si>
  <si>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</si>
  <si>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</si>
  <si>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</si>
  <si>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</si>
  <si>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</si>
  <si>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</si>
  <si>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</si>
  <si>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</si>
  <si>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</si>
  <si>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</si>
  <si>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</si>
  <si>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</si>
  <si>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</si>
  <si>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</si>
  <si>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</si>
  <si>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</si>
  <si>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</si>
  <si>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</si>
  <si>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</si>
  <si>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</si>
  <si>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</si>
  <si>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</si>
  <si>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</si>
  <si>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</si>
  <si>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</si>
  <si>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</si>
  <si>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</si>
  <si>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</si>
  <si>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</si>
  <si>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</si>
  <si>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</si>
  <si>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</si>
  <si>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</si>
  <si>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</si>
  <si>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</si>
  <si>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</si>
  <si>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</si>
  <si>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</si>
  <si>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</si>
  <si>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</si>
  <si>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</si>
  <si>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</si>
  <si>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</si>
  <si>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</si>
  <si>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</si>
  <si>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</si>
  <si>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</si>
  <si>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</si>
  <si>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</si>
  <si>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</si>
  <si>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</si>
  <si>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</si>
  <si>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</si>
  <si>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</si>
  <si>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</si>
  <si>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</si>
  <si>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</si>
  <si>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</si>
  <si>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</si>
  <si>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</si>
  <si>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</si>
  <si>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</si>
  <si>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</si>
  <si>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</si>
  <si>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</si>
  <si>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</si>
  <si>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</si>
  <si>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</si>
  <si>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</si>
  <si>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value="271733001"/&gt;
    &lt;display value="Pupil reaction"/&gt;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</si>
  <si>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</si>
  <si>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</si>
  <si>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</si>
  <si>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</si>
  <si>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</si>
  <si>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</si>
  <si>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</si>
  <si>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</si>
  <si>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</si>
  <si>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</si>
  <si>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</si>
  <si>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</si>
  <si>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</si>
  <si>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</si>
  <si>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</si>
  <si>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</si>
  <si>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</si>
  <si>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</si>
  <si>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</si>
  <si>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</si>
  <si>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</si>
  <si>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</si>
  <si>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</si>
  <si>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</si>
  <si>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</si>
  <si>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</si>
  <si>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</si>
  <si>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</si>
  <si>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</si>
  <si>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</si>
  <si>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</si>
  <si>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</si>
  <si>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</si>
  <si>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</si>
  <si>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</si>
  <si>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</si>
  <si>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</si>
  <si>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</si>
  <si>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</si>
  <si>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</si>
  <si>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</si>
  <si>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</si>
  <si>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</si>
  <si>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</si>
  <si>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</si>
  <si>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</si>
  <si>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</si>
  <si>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</si>
  <si>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</si>
  <si>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</si>
  <si>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</si>
  <si>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</si>
  <si>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</si>
  <si>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</si>
  <si>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</si>
  <si>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</si>
  <si>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</si>
  <si>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</si>
  <si>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</si>
  <si>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</si>
  <si>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</si>
  <si>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</si>
  <si>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</si>
  <si>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</si>
  <si>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</si>
  <si>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</si>
  <si>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</si>
  <si>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</si>
  <si>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</si>
  <si>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</si>
  <si>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</si>
  <si>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</si>
  <si>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</si>
  <si>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</si>
  <si>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</si>
  <si>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</si>
  <si>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</si>
  <si>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</si>
  <si>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</si>
  <si>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</si>
  <si>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</si>
  <si>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</si>
  <si>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</si>
  <si>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</si>
  <si>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</si>
  <si>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</si>
  <si>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</si>
  <si>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</si>
  <si>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</si>
  <si>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</si>
  <si>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</si>
  <si>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</si>
  <si>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</si>
  <si>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</si>
  <si>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</si>
  <si>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</si>
  <si>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</si>
  <si>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</si>
  <si>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</si>
  <si>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</si>
  <si>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</si>
  <si>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</si>
  <si>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</si>
  <si>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</si>
  <si>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</si>
  <si>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</si>
  <si>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</si>
  <si>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</si>
  <si>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</si>
  <si>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</si>
  <si>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</si>
  <si>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</si>
  <si>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</si>
  <si>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</si>
  <si>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</si>
  <si>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</si>
  <si>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</si>
  <si>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</si>
  <si>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</si>
  <si>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</si>
  <si>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</si>
  <si>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</si>
  <si>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</si>
  <si>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</si>
  <si>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</si>
  <si>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</si>
  <si>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</si>
  <si>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</si>
  <si>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</si>
  <si>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</si>
  <si>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</si>
  <si>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</si>
  <si>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</si>
  <si>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</si>
  <si>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</si>
  <si>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</si>
  <si>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</si>
  <si>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</si>
  <si>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</si>
  <si>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</si>
  <si>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</si>
  <si>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</si>
  <si>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</si>
  <si>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</si>
  <si>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</si>
  <si>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</si>
  <si>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</si>
  <si>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</si>
  <si>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</si>
  <si>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</si>
  <si>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</si>
  <si>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</si>
  <si>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</si>
  <si>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</si>
  <si>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</si>
  <si>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</si>
  <si>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</si>
  <si>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</si>
  <si>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</si>
  <si>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</si>
  <si>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</si>
  <si>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</si>
  <si>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</si>
  <si>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</si>
  <si>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</si>
  <si>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</si>
  <si>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</si>
  <si>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</si>
  <si>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</si>
  <si>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</si>
  <si>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</si>
  <si>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</si>
  <si>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</si>
  <si>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</si>
  <si>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</si>
  <si>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</si>
  <si>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</si>
  <si>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</si>
  <si>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</si>
  <si>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</si>
  <si>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</si>
  <si>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</si>
  <si>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</si>
  <si>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</si>
  <si>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</si>
  <si>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</si>
  <si>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</si>
  <si>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</si>
  <si>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</si>
  <si>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</si>
  <si>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</si>
  <si>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</si>
  <si>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</si>
  <si>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</si>
  <si>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</si>
  <si>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</si>
  <si>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</si>
  <si>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</si>
  <si>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</si>
  <si>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</si>
  <si>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</si>
  <si>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</si>
  <si>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</si>
  <si>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</si>
  <si>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</si>
  <si>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</si>
  <si>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</si>
  <si>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</si>
  <si>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</si>
  <si>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</si>
  <si>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</si>
  <si>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</si>
  <si>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</si>
  <si>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</si>
  <si>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</si>
  <si>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</si>
  <si>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</si>
  <si>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</si>
  <si>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</si>
  <si>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</si>
  <si>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</si>
  <si>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</si>
  <si>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</si>
  <si>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</si>
  <si>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</si>
  <si>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</si>
  <si>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</si>
  <si>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</si>
  <si>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</si>
  <si>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</si>
  <si>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</si>
  <si>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</si>
  <si>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</si>
  <si>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</si>
  <si>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</si>
  <si>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</si>
  <si>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</si>
  <si>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</si>
  <si>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</si>
  <si>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</si>
  <si>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</si>
  <si>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</si>
  <si>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</si>
  <si>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</si>
  <si>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</si>
  <si>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Observation.component:right</t>
  </si>
  <si>
    <t>right</t>
  </si>
  <si>
    <t>Ouvido direito examinado</t>
  </si>
  <si>
    <t>Observation.component:right.id</t>
  </si>
  <si>
    <t>Observation.component:right.extension</t>
  </si>
  <si>
    <t>Observation.component:right.modifierExtension</t>
  </si>
  <si>
    <t>Observation.component:right.code</t>
  </si>
  <si>
    <t>&lt;valueCodeableConcept xmlns="http://hl7.org/fhir"&gt;
  &lt;coding&gt;
    &lt;system value="http://loinc.org"/&gt;
    &lt;code value="79815-7"/&gt;
    &lt;display value="Right pupil Pupillary response"/&gt;
  &lt;/coding&gt;
&lt;/valueCodeableConcept&gt;</t>
  </si>
  <si>
    <t>Observation.component:right.value[x]</t>
  </si>
  <si>
    <t>https://fhir.loinc.org/ValueSet/?url=http://loinc.org/vs/LL3762-3</t>
  </si>
  <si>
    <t>Observation.component:right.dataAbsentReason</t>
  </si>
  <si>
    <t>Observation.component:right.interpretation</t>
  </si>
  <si>
    <t>Observation.component:right.referenceRange</t>
  </si>
  <si>
    <t>Observation.component:left</t>
  </si>
  <si>
    <t>left</t>
  </si>
  <si>
    <t>Ouvido esquerdo examinado</t>
  </si>
  <si>
    <t>Observation.component:left.id</t>
  </si>
  <si>
    <t>Observation.component:left.extension</t>
  </si>
  <si>
    <t>Observation.component:left.modifierExtension</t>
  </si>
  <si>
    <t>Observation.component:left.code</t>
  </si>
  <si>
    <t>&lt;valueCodeableConcept xmlns="http://hl7.org/fhir"&gt;
  &lt;coding&gt;
    &lt;system value="http://loinc.org"/&gt;
    &lt;code value="79899-1"/&gt;
    &lt;display value="Left pupil Pupillary response"/&gt;
  &lt;/coding&gt;
&lt;/valueCodeableConcept&gt;</t>
  </si>
  <si>
    <t>Observation.component:left.value[x]</t>
  </si>
  <si>
    <t>Observation.component:left.dataAbsentReason</t>
  </si>
  <si>
    <t>Observation.component:left.interpretation</t>
  </si>
  <si>
    <t>Observation.component:left.referenceRange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</si>
</sst>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3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424</v>
      </c>
      <c r="G43" t="s" s="2">
        <v>81</v>
      </c>
      <c r="H43" t="s" s="2">
        <v>94</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429</v>
      </c>
      <c r="AC43" s="2"/>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93</v>
      </c>
      <c r="G52" t="s" s="2">
        <v>93</v>
      </c>
      <c r="H52" t="s" s="2">
        <v>82</v>
      </c>
      <c r="I52" t="s" s="2">
        <v>82</v>
      </c>
      <c r="J52" t="s" s="2">
        <v>94</v>
      </c>
      <c r="K52" t="s" s="2">
        <v>351</v>
      </c>
      <c r="L52" t="s" s="2">
        <v>455</v>
      </c>
      <c r="M52" t="s" s="2">
        <v>426</v>
      </c>
      <c r="N52" t="s" s="2">
        <v>427</v>
      </c>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456</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457</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458</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459</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460</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461</v>
      </c>
      <c r="B57" t="s" s="2">
        <v>441</v>
      </c>
      <c r="C57" s="2"/>
      <c r="D57" t="s" s="2">
        <v>82</v>
      </c>
      <c r="E57" s="2"/>
      <c r="F57" t="s" s="2">
        <v>93</v>
      </c>
      <c r="G57" t="s" s="2">
        <v>93</v>
      </c>
      <c r="H57" t="s" s="2">
        <v>82</v>
      </c>
      <c r="I57" t="s" s="2">
        <v>82</v>
      </c>
      <c r="J57" t="s" s="2">
        <v>94</v>
      </c>
      <c r="K57" t="s" s="2">
        <v>192</v>
      </c>
      <c r="L57" t="s" s="2">
        <v>442</v>
      </c>
      <c r="M57" t="s" s="2">
        <v>275</v>
      </c>
      <c r="N57" t="s" s="2">
        <v>443</v>
      </c>
      <c r="O57" t="s" s="2">
        <v>277</v>
      </c>
      <c r="P57" t="s" s="2">
        <v>82</v>
      </c>
      <c r="Q57" s="2"/>
      <c r="R57" t="s" s="2">
        <v>82</v>
      </c>
      <c r="S57" t="s" s="2">
        <v>82</v>
      </c>
      <c r="T57" t="s" s="2">
        <v>82</v>
      </c>
      <c r="U57" t="s" s="2">
        <v>82</v>
      </c>
      <c r="V57" t="s" s="2">
        <v>82</v>
      </c>
      <c r="W57" t="s" s="2">
        <v>82</v>
      </c>
      <c r="X57" t="s" s="2">
        <v>208</v>
      </c>
      <c r="Y57" s="2"/>
      <c r="Z57" t="s" s="2">
        <v>462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463</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464</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465</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466</v>
      </c>
      <c r="B61" t="s" s="2">
        <v>423</v>
      </c>
      <c r="C61" t="s" s="2">
        <v>467</v>
      </c>
      <c r="D61" t="s" s="2">
        <v>82</v>
      </c>
      <c r="E61" s="2"/>
      <c r="F61" t="s" s="2">
        <v>93</v>
      </c>
      <c r="G61" t="s" s="2">
        <v>93</v>
      </c>
      <c r="H61" t="s" s="2">
        <v>82</v>
      </c>
      <c r="I61" t="s" s="2">
        <v>82</v>
      </c>
      <c r="J61" t="s" s="2">
        <v>94</v>
      </c>
      <c r="K61" t="s" s="2">
        <v>351</v>
      </c>
      <c r="L61" t="s" s="2">
        <v>468</v>
      </c>
      <c r="M61" t="s" s="2">
        <v>426</v>
      </c>
      <c r="N61" t="s" s="2">
        <v>427</v>
      </c>
      <c r="O61" t="s" s="2">
        <v>428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469</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470</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471</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472</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473</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474</v>
      </c>
      <c r="B66" t="s" s="2">
        <v>441</v>
      </c>
      <c r="C66" s="2"/>
      <c r="D66" t="s" s="2">
        <v>82</v>
      </c>
      <c r="E66" s="2"/>
      <c r="F66" t="s" s="2">
        <v>93</v>
      </c>
      <c r="G66" t="s" s="2">
        <v>93</v>
      </c>
      <c r="H66" t="s" s="2">
        <v>82</v>
      </c>
      <c r="I66" t="s" s="2">
        <v>82</v>
      </c>
      <c r="J66" t="s" s="2">
        <v>94</v>
      </c>
      <c r="K66" t="s" s="2">
        <v>192</v>
      </c>
      <c r="L66" t="s" s="2">
        <v>442</v>
      </c>
      <c r="M66" t="s" s="2">
        <v>275</v>
      </c>
      <c r="N66" t="s" s="2">
        <v>443</v>
      </c>
      <c r="O66" t="s" s="2">
        <v>277</v>
      </c>
      <c r="P66" t="s" s="2">
        <v>82</v>
      </c>
      <c r="Q66" s="2"/>
      <c r="R66" t="s" s="2">
        <v>82</v>
      </c>
      <c r="S66" t="s" s="2">
        <v>82</v>
      </c>
      <c r="T66" t="s" s="2">
        <v>82</v>
      </c>
      <c r="U66" t="s" s="2">
        <v>82</v>
      </c>
      <c r="V66" t="s" s="2">
        <v>82</v>
      </c>
      <c r="W66" t="s" s="2">
        <v>82</v>
      </c>
      <c r="X66" t="s" s="2">
        <v>208</v>
      </c>
      <c r="Y66" s="2"/>
      <c r="Z66" t="s" s="2">
        <v>462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475</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476</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477</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2026-05-25T11:00:50Z</dcterms:created>
  <dc:creator>Apache POI</dc:creator>
</cp:coreProperties>
</file>