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Elements!$A$1:$AJ$87</definedName>
  </definedNames>
</workbook>
</file>

<file path=xl/sharedStrings.xml><?xml version="1.0" encoding="utf-8"?>
<sst xmlns="http://schemas.openxmlformats.org/spreadsheetml/2006/main" count="2537" uniqueCount="152">
  <si>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</si>
  <si>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</si>
  <si>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</si>
  <si>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</si>
  <si>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</si>
  <si>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</si>
  <si>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</si>
  <si>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</si>
  <si>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</si>
  <si>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</si>
  <si>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</si>
  <si>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</si>
  <si>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</si>
  <si>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</si>
  <si>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</si>
  <si>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</si>
  <si>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</si>
  <si>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</si>
  <si>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</si>
  <si>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</si>
  <si>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</si>
  <si>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</si>
  <si>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</si>
  <si>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</si>
  <si>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</si>
  <si>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</si>
  <si>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</si>
  <si>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</si>
  <si>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</si>
  <si>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</si>
  <si>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</si>
  <si>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</si>
  <si>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</si>
  <si>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</si>
  <si>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</si>
  <si>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</si>
  <si>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CancerReport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</si>
  <si>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</si>
  <si>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</si>
  <si>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</si>
  <si>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</si>
  <si>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</si>
  <si>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</si>
  <si>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</si>
  <si>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</si>
  <si>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</si>
  <si>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CancerReport.id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</si>
  <si>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</si>
  <si>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</si>
  <si>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</si>
  <si>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</si>
  <si>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</si>
  <si>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CancerReport.extension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</si>
  <si>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</si>
  <si>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</si>
  <si>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</si>
  <si>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</si>
  <si>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</si>
  <si>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</si>
  <si>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</si>
  <si>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</si>
  <si>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</si>
  <si>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</si>
  <si>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CancerReport.Patient</t>
  </si>
  <si>
    <t>CancerReport.Patient.Name</t>
  </si>
  <si>
    <t>CancerReport.Patient.Vorname</t>
  </si>
  <si>
    <t>CancerReport.Patient.Geschlecht</t>
  </si>
  <si>
    <t xml:space="preserve">code
</t>
  </si>
  <si>
    <t>CancerReport.Patient.AHV-Nummer</t>
  </si>
  <si>
    <t>CancerReport.Patient.Geburtsdatum</t>
  </si>
  <si>
    <t xml:space="preserve">date
</t>
  </si>
  <si>
    <t>CancerReport.Patient.Verstorben</t>
  </si>
  <si>
    <t>CancerReport.Patient.Verstorben.Nein</t>
  </si>
  <si>
    <t xml:space="preserve">boolean
</t>
  </si>
  <si>
    <t>CancerReport.Patient.Verstorben.Todesdatum</t>
  </si>
  <si>
    <t>CancerReport.Patient.Wohnadresse</t>
  </si>
  <si>
    <t xml:space="preserve">Element
</t>
  </si>
  <si>
    <t>CancerReport.Patient.Wohnadresse.Strasse</t>
  </si>
  <si>
    <t>CancerReport.Patient.Wohnadresse.Nummer</t>
  </si>
  <si>
    <t>CancerReport.Patient.Wohnadresse.Postfach</t>
  </si>
  <si>
    <t>CancerReport.Patient.Wohnadresse.PLZ</t>
  </si>
  <si>
    <t>CancerReport.Patient.Wohnadresse.Ort</t>
  </si>
  <si>
    <t>CancerReport.Patient.Wohnadresse.Kanton</t>
  </si>
  <si>
    <t>CancerReport.DatumDerInformationDesPatienten</t>
  </si>
  <si>
    <t>CancerReport.MeldepflichtigePerson</t>
  </si>
  <si>
    <t>CancerReport.MeldepflichtigePerson.Name</t>
  </si>
  <si>
    <t>CancerReport.MeldepflichtigePerson.Vorname</t>
  </si>
  <si>
    <t>CancerReport.MeldepflichtigePerson.Geschlecht</t>
  </si>
  <si>
    <t>CancerReport.MeldepflichtigePerson.GLN</t>
  </si>
  <si>
    <t>CancerReport.MeldepflichtigePerson.Telefonnummer</t>
  </si>
  <si>
    <t>CancerReport.MeldepflichtigePerson.EMailAdresse</t>
  </si>
  <si>
    <t>CancerReport.MeldepflichtigePerson.Adresse</t>
  </si>
  <si>
    <t>CancerReport.MeldepflichtigePerson.Adresse.Strasse</t>
  </si>
  <si>
    <t>CancerReport.MeldepflichtigePerson.Adresse.Nummer</t>
  </si>
  <si>
    <t>CancerReport.MeldepflichtigePerson.Adresse.Postfach</t>
  </si>
  <si>
    <t>CancerReport.MeldepflichtigePerson.Adresse.PLZ</t>
  </si>
  <si>
    <t>CancerReport.MeldepflichtigePerson.Adresse.Ort</t>
  </si>
  <si>
    <t>CancerReport.MeldepflichtigePerson.Adresse.Kanton</t>
  </si>
  <si>
    <t>CancerReport.MeldepflichtigeInstitution</t>
  </si>
  <si>
    <t>CancerReport.MeldepflichtigeInstitution.NameDerInsititution</t>
  </si>
  <si>
    <t>CancerReport.MeldepflichtigeInstitution.Abteilung</t>
  </si>
  <si>
    <t>CancerReport.MeldepflichtigeInstitution.Abteilung.NameDerAbteilung</t>
  </si>
  <si>
    <t>CancerReport.MeldepflichtigeInstitution.Abteilung.ArtDerAbteilung</t>
  </si>
  <si>
    <t>CancerReport.MeldepflichtigeInstitution.BUR</t>
  </si>
  <si>
    <t>CancerReport.MeldepflichtigeInstitution.ArtDerInstitution</t>
  </si>
  <si>
    <t>CancerReport.MeldepflichtigeInstitution.ZuständigeAnsprechperson</t>
  </si>
  <si>
    <t>CancerReport.MeldepflichtigeInstitution.ZuständigeAnsprechperson.Name</t>
  </si>
  <si>
    <t>CancerReport.MeldepflichtigeInstitution.ZuständigeAnsprechperson.Vorname</t>
  </si>
  <si>
    <t>CancerReport.MeldepflichtigeInstitution.ZuständigeAnsprechperson.Funktion</t>
  </si>
  <si>
    <t>CancerReport.MeldepflichtigeInstitution.Telefonnummer</t>
  </si>
  <si>
    <t>CancerReport.MeldepflichtigeInstitution.EMailAdresse</t>
  </si>
  <si>
    <t>CancerReport.MeldepflichtigeInstitution.Adresse</t>
  </si>
  <si>
    <t>CancerReport.MeldepflichtigeInstitution.Adresse.Strasse</t>
  </si>
  <si>
    <t>CancerReport.MeldepflichtigeInstitution.Adresse.Nummer</t>
  </si>
  <si>
    <t>CancerReport.MeldepflichtigeInstitution.Adresse.Postfach</t>
  </si>
  <si>
    <t>CancerReport.MeldepflichtigeInstitution.Adresse.PLZ</t>
  </si>
  <si>
    <t>CancerReport.MeldepflichtigeInstitution.Adresse.Ort</t>
  </si>
  <si>
    <t>CancerReport.MeldepflichtigeInstitution.Adresse.Kanton</t>
  </si>
  <si>
    <t>CancerReport.Todesursachen</t>
  </si>
  <si>
    <t>CancerReport.Todesursachen.EndgültigeTodesursache</t>
  </si>
  <si>
    <t>CancerReport.Todesursachen.Grundkrankheit</t>
  </si>
  <si>
    <t>CancerReport.Todesursachen.Folgekrankheit</t>
  </si>
  <si>
    <t>CancerReport.Todesursachen.BegleitkrankheitA</t>
  </si>
  <si>
    <t>CancerReport.Todesursachen.BegleitkrankheitB</t>
  </si>
  <si>
    <t>CancerReport.DatenZurDiagnose</t>
  </si>
  <si>
    <t xml:space="preserve">base64Binary
</t>
  </si>
  <si>
    <t>CancerReport.DatenZurDiagnose.ICD-10</t>
  </si>
  <si>
    <t>CancerReport.DatenZurDiagnose.ICD-10.DatumDesAuftretens</t>
  </si>
  <si>
    <t>CancerReport.DatenZurDiagnose.ICD-10.TNM-StageGruppe</t>
  </si>
  <si>
    <t>CancerReport.DatenZurDiagnose.ICD-10.TNM-StageGruppe.KlinischeKategoriePrimärTumor-cT</t>
  </si>
  <si>
    <t>CancerReport.DatenZurDiagnose.ICD-10.TNM-StageGruppe.KlinischeKategorieRegionaleKnoten-cN</t>
  </si>
  <si>
    <t>CancerReport.DatenZurDiagnose.ICD-10.TNM-StageGruppe.KlinischeKategorieFernMetastasen-cM</t>
  </si>
  <si>
    <t>CancerReport.DatenZurDiagnose.ICD-10.TNM-StageGruppe.PathologischeKategoriePrimärTumor-pT</t>
  </si>
  <si>
    <t>CancerReport.DatenZurDiagnose.ICD-10.TNM-StageGruppe.PathologischeKategorieRegionaleKnoten-pN</t>
  </si>
  <si>
    <t>CancerReport.DatenZurDiagnose.ICD-10.TNM-StageGruppe.PathologischeKategorieFernMetastasen-pM</t>
  </si>
  <si>
    <t>CancerReport.DatenZurDiagnose.ICD-10.ICD-O-3-Morphologie</t>
  </si>
  <si>
    <t>CancerReport.DatenZurDiagnose.ICD-10.ICD-O-3-Topografie</t>
  </si>
  <si>
    <t>CancerReport.DatenZurDiagnose.ICD-10.ICD-O-3-Verhalten</t>
  </si>
  <si>
    <t>CancerReport.DatenZurDiagnose.ICD-10.ICD-O-3-Seitigkeit</t>
  </si>
  <si>
    <t>CancerReport.DatenZurDiagnose.ICD-10.ICD-O-3-HistologischerGrad</t>
  </si>
  <si>
    <t>CancerReport.DatenZurDiagnose.ICD-10.y-Präfix-klinischesTNM</t>
  </si>
  <si>
    <t>CancerReport.DatenZurDiagnose.ICD-10.a-Präfix-pathologischesTNM</t>
  </si>
  <si>
    <t>CancerReport.DatenZurDiagnose.ICD-10.y-Präfix-pathologischesTNM</t>
  </si>
  <si>
    <t>CancerReport.DatenZurDiagnose.ICD-10.m-Suffix-pathologischesT</t>
  </si>
  <si>
    <t xml:space="preserve">decimal
</t>
  </si>
  <si>
    <t>CancerReport.DatenZurDiagnose.ICD-10.AnzahlBeteiligteRegionaleLymphknoten</t>
  </si>
  <si>
    <t>CancerReport.DatenZurDiagnose.ICD-10.AnzahlUntersuchteRegionaleLymphknoten</t>
  </si>
  <si>
    <t>CancerReport.DatenZurDiagnose.ICD-10.LymphatischerBefall</t>
  </si>
  <si>
    <t>CancerReport.DatenZurDiagnose.ICD-10.VenöserBefall</t>
  </si>
  <si>
    <t>CancerReport.DatenZurDiagnose.ICD-10.PerineuralerBefall</t>
  </si>
  <si>
    <t>CancerReport.DatenZurDiagnose.ICD-10.VerwendeteDiagnosemethode</t>
  </si>
  <si>
    <t>CancerReport.DatenZurErstbehandlung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</si>
</sst>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94.36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94.3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37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47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47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67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69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70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69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71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37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71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73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70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48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48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80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48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80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48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70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37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86</v>
      </c>
      <c r="B24" s="2"/>
      <c r="C24" t="s" s="2">
        <v>37</v>
      </c>
      <c r="D24" s="2"/>
      <c r="E24" t="s" s="2">
        <v>47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86</v>
      </c>
      <c r="AF24" t="s" s="2">
        <v>47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87</v>
      </c>
      <c r="B25" s="2"/>
      <c r="C25" t="s" s="2">
        <v>37</v>
      </c>
      <c r="D25" s="2"/>
      <c r="E25" t="s" s="2">
        <v>47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67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87</v>
      </c>
      <c r="AF25" t="s" s="2">
        <v>47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88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48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88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89</v>
      </c>
      <c r="B27" s="2"/>
      <c r="C27" t="s" s="2">
        <v>37</v>
      </c>
      <c r="D27" s="2"/>
      <c r="E27" t="s" s="2">
        <v>47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48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89</v>
      </c>
      <c r="AF27" t="s" s="2">
        <v>47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90</v>
      </c>
      <c r="B28" s="2"/>
      <c r="C28" t="s" s="2">
        <v>37</v>
      </c>
      <c r="D28" s="2"/>
      <c r="E28" t="s" s="2">
        <v>47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90</v>
      </c>
      <c r="AF28" t="s" s="2">
        <v>47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91</v>
      </c>
      <c r="B29" s="2"/>
      <c r="C29" t="s" s="2">
        <v>37</v>
      </c>
      <c r="D29" s="2"/>
      <c r="E29" t="s" s="2">
        <v>47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76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91</v>
      </c>
      <c r="AF29" t="s" s="2">
        <v>47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92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92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93</v>
      </c>
      <c r="B31" s="2"/>
      <c r="C31" t="s" s="2">
        <v>37</v>
      </c>
      <c r="D31" s="2"/>
      <c r="E31" t="s" s="2">
        <v>47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93</v>
      </c>
      <c r="AF31" t="s" s="2">
        <v>47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94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48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94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95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95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96</v>
      </c>
      <c r="B34" s="2"/>
      <c r="C34" t="s" s="2">
        <v>37</v>
      </c>
      <c r="D34" s="2"/>
      <c r="E34" t="s" s="2">
        <v>47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96</v>
      </c>
      <c r="AF34" t="s" s="2">
        <v>47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97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97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98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37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98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99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48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99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100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76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100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101</v>
      </c>
      <c r="B39" s="2"/>
      <c r="C39" t="s" s="2">
        <v>37</v>
      </c>
      <c r="D39" s="2"/>
      <c r="E39" t="s" s="2">
        <v>47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101</v>
      </c>
      <c r="AF39" t="s" s="2">
        <v>47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102</v>
      </c>
      <c r="B40" s="2"/>
      <c r="C40" t="s" s="2">
        <v>37</v>
      </c>
      <c r="D40" s="2"/>
      <c r="E40" t="s" s="2">
        <v>47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48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102</v>
      </c>
      <c r="AF40" t="s" s="2">
        <v>47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103</v>
      </c>
      <c r="B41" s="2"/>
      <c r="C41" t="s" s="2">
        <v>37</v>
      </c>
      <c r="D41" s="2"/>
      <c r="E41" t="s" s="2">
        <v>47</v>
      </c>
      <c r="F41" t="s" s="2">
        <v>39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103</v>
      </c>
      <c r="AF41" t="s" s="2">
        <v>47</v>
      </c>
      <c r="AG41" t="s" s="2">
        <v>39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104</v>
      </c>
      <c r="B42" s="2"/>
      <c r="C42" t="s" s="2">
        <v>37</v>
      </c>
      <c r="D42" s="2"/>
      <c r="E42" t="s" s="2">
        <v>47</v>
      </c>
      <c r="F42" t="s" s="2">
        <v>39</v>
      </c>
      <c r="G42" t="s" s="2">
        <v>37</v>
      </c>
      <c r="H42" t="s" s="2">
        <v>37</v>
      </c>
      <c r="I42" t="s" s="2">
        <v>37</v>
      </c>
      <c r="J42" t="s" s="2">
        <v>67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104</v>
      </c>
      <c r="AF42" t="s" s="2">
        <v>47</v>
      </c>
      <c r="AG42" t="s" s="2">
        <v>39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105</v>
      </c>
      <c r="B43" s="2"/>
      <c r="C43" t="s" s="2">
        <v>37</v>
      </c>
      <c r="D43" s="2"/>
      <c r="E43" t="s" s="2">
        <v>47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76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105</v>
      </c>
      <c r="AF43" t="s" s="2">
        <v>47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106</v>
      </c>
      <c r="B44" s="2"/>
      <c r="C44" t="s" s="2">
        <v>37</v>
      </c>
      <c r="D44" s="2"/>
      <c r="E44" t="s" s="2">
        <v>47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48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106</v>
      </c>
      <c r="AF44" t="s" s="2">
        <v>47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107</v>
      </c>
      <c r="B45" s="2"/>
      <c r="C45" t="s" s="2">
        <v>37</v>
      </c>
      <c r="D45" s="2"/>
      <c r="E45" t="s" s="2">
        <v>47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48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107</v>
      </c>
      <c r="AF45" t="s" s="2">
        <v>47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108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108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109</v>
      </c>
      <c r="B47" s="2"/>
      <c r="C47" t="s" s="2">
        <v>37</v>
      </c>
      <c r="D47" s="2"/>
      <c r="E47" t="s" s="2">
        <v>47</v>
      </c>
      <c r="F47" t="s" s="2">
        <v>39</v>
      </c>
      <c r="G47" t="s" s="2">
        <v>37</v>
      </c>
      <c r="H47" t="s" s="2">
        <v>37</v>
      </c>
      <c r="I47" t="s" s="2">
        <v>37</v>
      </c>
      <c r="J47" t="s" s="2">
        <v>48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109</v>
      </c>
      <c r="AF47" t="s" s="2">
        <v>47</v>
      </c>
      <c r="AG47" t="s" s="2">
        <v>39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110</v>
      </c>
      <c r="B48" s="2"/>
      <c r="C48" t="s" s="2">
        <v>37</v>
      </c>
      <c r="D48" s="2"/>
      <c r="E48" t="s" s="2">
        <v>47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110</v>
      </c>
      <c r="AF48" t="s" s="2">
        <v>47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111</v>
      </c>
      <c r="B49" s="2"/>
      <c r="C49" t="s" s="2">
        <v>37</v>
      </c>
      <c r="D49" s="2"/>
      <c r="E49" t="s" s="2">
        <v>47</v>
      </c>
      <c r="F49" t="s" s="2">
        <v>39</v>
      </c>
      <c r="G49" t="s" s="2">
        <v>37</v>
      </c>
      <c r="H49" t="s" s="2">
        <v>37</v>
      </c>
      <c r="I49" t="s" s="2">
        <v>37</v>
      </c>
      <c r="J49" t="s" s="2">
        <v>76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111</v>
      </c>
      <c r="AF49" t="s" s="2">
        <v>47</v>
      </c>
      <c r="AG49" t="s" s="2">
        <v>39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112</v>
      </c>
      <c r="B50" s="2"/>
      <c r="C50" t="s" s="2">
        <v>37</v>
      </c>
      <c r="D50" s="2"/>
      <c r="E50" t="s" s="2">
        <v>47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48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112</v>
      </c>
      <c r="AF50" t="s" s="2">
        <v>47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113</v>
      </c>
      <c r="B51" s="2"/>
      <c r="C51" t="s" s="2">
        <v>37</v>
      </c>
      <c r="D51" s="2"/>
      <c r="E51" t="s" s="2">
        <v>47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48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113</v>
      </c>
      <c r="AF51" t="s" s="2">
        <v>47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114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48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114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115</v>
      </c>
      <c r="B53" s="2"/>
      <c r="C53" t="s" s="2">
        <v>37</v>
      </c>
      <c r="D53" s="2"/>
      <c r="E53" t="s" s="2">
        <v>47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48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115</v>
      </c>
      <c r="AF53" t="s" s="2">
        <v>47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116</v>
      </c>
      <c r="B54" s="2"/>
      <c r="C54" t="s" s="2">
        <v>37</v>
      </c>
      <c r="D54" s="2"/>
      <c r="E54" t="s" s="2">
        <v>47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48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116</v>
      </c>
      <c r="AF54" t="s" s="2">
        <v>47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117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48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117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118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37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118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119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67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119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120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120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121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67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121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122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67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122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123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67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123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124</v>
      </c>
      <c r="B62" s="2"/>
      <c r="C62" t="s" s="2">
        <v>37</v>
      </c>
      <c r="D62" s="2"/>
      <c r="E62" t="s" s="2">
        <v>38</v>
      </c>
      <c r="F62" t="s" s="2">
        <v>39</v>
      </c>
      <c r="G62" t="s" s="2">
        <v>37</v>
      </c>
      <c r="H62" t="s" s="2">
        <v>37</v>
      </c>
      <c r="I62" t="s" s="2">
        <v>37</v>
      </c>
      <c r="J62" t="s" s="2">
        <v>125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124</v>
      </c>
      <c r="AF62" t="s" s="2">
        <v>38</v>
      </c>
      <c r="AG62" t="s" s="2">
        <v>39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126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67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126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127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70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127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128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67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128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129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67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129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130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67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130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131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67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131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132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67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132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133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67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133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134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134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135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67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135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136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67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136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137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67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137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138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138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139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139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140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73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140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141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73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141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142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73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142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143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144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143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145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144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145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146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144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146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147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147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148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67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148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149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67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149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150</v>
      </c>
      <c r="B86" s="2"/>
      <c r="C86" t="s" s="2">
        <v>37</v>
      </c>
      <c r="D86" s="2"/>
      <c r="E86" t="s" s="2">
        <v>38</v>
      </c>
      <c r="F86" t="s" s="2">
        <v>39</v>
      </c>
      <c r="G86" t="s" s="2">
        <v>37</v>
      </c>
      <c r="H86" t="s" s="2">
        <v>37</v>
      </c>
      <c r="I86" t="s" s="2">
        <v>37</v>
      </c>
      <c r="J86" t="s" s="2">
        <v>67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150</v>
      </c>
      <c r="AF86" t="s" s="2">
        <v>38</v>
      </c>
      <c r="AG86" t="s" s="2">
        <v>39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151</v>
      </c>
      <c r="B87" s="2"/>
      <c r="C87" t="s" s="2">
        <v>37</v>
      </c>
      <c r="D87" s="2"/>
      <c r="E87" t="s" s="2">
        <v>38</v>
      </c>
      <c r="F87" t="s" s="2">
        <v>39</v>
      </c>
      <c r="G87" t="s" s="2">
        <v>37</v>
      </c>
      <c r="H87" t="s" s="2">
        <v>37</v>
      </c>
      <c r="I87" t="s" s="2">
        <v>37</v>
      </c>
      <c r="J87" t="s" s="2">
        <v>125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151</v>
      </c>
      <c r="AF87" t="s" s="2">
        <v>38</v>
      </c>
      <c r="AG87" t="s" s="2">
        <v>39</v>
      </c>
      <c r="AH87" t="s" s="2">
        <v>37</v>
      </c>
      <c r="AI87" t="s" s="2">
        <v>37</v>
      </c>
      <c r="AJ87" t="s" s="2">
        <v>37</v>
      </c>
    </row>
  </sheetData>
  <autoFilter ref="A1:AJ8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2019-12-20T11:18:40Z</dcterms:created>
  <dc:creator>Apache POI</dc:creator>
</cp:coreProperties>
</file>