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L\PycharmProjects\Hamilton_Control__Universal\"/>
    </mc:Choice>
  </mc:AlternateContent>
  <xr:revisionPtr revIDLastSave="0" documentId="13_ncr:1_{A8A9C6D6-BFEA-451A-81B9-C2723DA9F3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ynthe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8" i="1" l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P8" i="1"/>
  <c r="Q8" i="1"/>
  <c r="R8" i="1"/>
  <c r="S8" i="1"/>
  <c r="T8" i="1"/>
  <c r="U8" i="1"/>
  <c r="V8" i="1"/>
  <c r="W8" i="1"/>
  <c r="X8" i="1"/>
  <c r="P9" i="1"/>
  <c r="Q9" i="1"/>
  <c r="R9" i="1"/>
  <c r="S9" i="1"/>
  <c r="T9" i="1"/>
  <c r="U9" i="1"/>
  <c r="V9" i="1"/>
  <c r="W9" i="1"/>
  <c r="X9" i="1"/>
  <c r="P10" i="1"/>
  <c r="Q10" i="1"/>
  <c r="R10" i="1"/>
  <c r="S10" i="1"/>
  <c r="T10" i="1"/>
  <c r="U10" i="1"/>
  <c r="V10" i="1"/>
  <c r="W10" i="1"/>
  <c r="X10" i="1"/>
  <c r="P11" i="1"/>
  <c r="Q11" i="1"/>
  <c r="R11" i="1"/>
  <c r="S11" i="1"/>
  <c r="T11" i="1"/>
  <c r="U11" i="1"/>
  <c r="V11" i="1"/>
  <c r="W11" i="1"/>
  <c r="X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X14" i="1"/>
  <c r="P15" i="1"/>
  <c r="Q15" i="1"/>
  <c r="R15" i="1"/>
  <c r="S15" i="1"/>
  <c r="T15" i="1"/>
  <c r="U15" i="1"/>
  <c r="V15" i="1"/>
  <c r="W15" i="1"/>
  <c r="X15" i="1"/>
  <c r="O9" i="1"/>
  <c r="O10" i="1"/>
  <c r="O11" i="1"/>
  <c r="O12" i="1"/>
  <c r="O13" i="1"/>
  <c r="O14" i="1"/>
  <c r="O15" i="1"/>
  <c r="O8" i="1"/>
</calcChain>
</file>

<file path=xl/sharedStrings.xml><?xml version="1.0" encoding="utf-8"?>
<sst xmlns="http://schemas.openxmlformats.org/spreadsheetml/2006/main" count="106" uniqueCount="34">
  <si>
    <t>SEQUENCES</t>
  </si>
  <si>
    <t>#Sequences</t>
  </si>
  <si>
    <t>A</t>
  </si>
  <si>
    <t>B</t>
  </si>
  <si>
    <t>C</t>
  </si>
  <si>
    <t>D</t>
  </si>
  <si>
    <t>E</t>
  </si>
  <si>
    <t>F</t>
  </si>
  <si>
    <t>G</t>
  </si>
  <si>
    <t>H</t>
  </si>
  <si>
    <t>AACGACCTACAGAACAAACCGGGGTTCCGAGCGGTAATAGCAACACCAACGGG</t>
  </si>
  <si>
    <t>AACACTGACAGTGCTCAATAATCACACGAAGTCTCTGTGCGATGATTGACCGG</t>
  </si>
  <si>
    <t>ATGATGGCGGTTCAGGCACACAGGGGTCCGTGCGGTTCCGCACAGGGCAATGG</t>
  </si>
  <si>
    <t>AACTAATCCTTGGGGAGAGATCTATATACTAATACGGTGAACTCTGGGGCCGG</t>
  </si>
  <si>
    <t>AGTATGGCGCGATGACTCGCGCACGCTACGGATTCACTTGCTAAATATCACGG</t>
  </si>
  <si>
    <t>ATGGCGCTGTTTCGCGTGACATTCTAAATACGGATGTGGCATCCGACTGGGGG</t>
  </si>
  <si>
    <t>AGTCTCTGCGGAGGAAGACACTTCGGCTTCGCGGAATCGACTATCAGGCGGGG</t>
  </si>
  <si>
    <t>AAGTTAGTCAAAACCATGTCCTACCTAAGTAAACCTCCCAAGGAAGAAACAGG</t>
  </si>
  <si>
    <t>ACATAGTACGGGGCGCATAAGAAACCTACGGCCATATAAACGCTTACGTACGG</t>
  </si>
  <si>
    <t>AGACTTATCCCCCAAGGATTTGTACGTGACTCCTTATAAGGTATGTCGTGCGG</t>
  </si>
  <si>
    <t>AACTGGAGAGAAGCTATGTATATATATCGGCCGCGTCATGCTGCGTTGCACGG</t>
  </si>
  <si>
    <t>AAATAAGAAAATTGAAACCCATATTACCGCAATAAGAATCAGTAAAGTATGGG</t>
  </si>
  <si>
    <t>ATTCGTCTATTCCTGGTGGACAGTTATAAGTTCTCGACCCATTGACGCCTTGG</t>
  </si>
  <si>
    <t>ATCTGTGTCGCGCCCTCGTAACTGCGTTGTTTATTTTGTCGAGATAACGTTGG</t>
  </si>
  <si>
    <t>AAGGCCTGTCCTATGGCTAGGACTCTGGTCACTGCAAAGGGAAAAGGCAACGG</t>
  </si>
  <si>
    <t>ATAGTAGCAAGAGCACCTCCTTCTAGTCTTTACCCGACTGATAACCGCGACGG</t>
  </si>
  <si>
    <t>AAGGGGAATAACCCATTTTTTCTTGCAACCAGAATGTGGTTGCCTATACTGGG</t>
  </si>
  <si>
    <t>AGCATGAACCTTTCGACATCTAACCTTTACCCCAATTCCGTCTAGGCCTCAGG</t>
  </si>
  <si>
    <t>AATCAATCCTAGTACATCCGCGATAGGATTTCTAGTTACTATATCATCAGCGG</t>
  </si>
  <si>
    <t>AGTCCACCGGTTCTTCGCCCAAACCCGGACCTCGAGGGCCTGTGCAGATAGGG</t>
  </si>
  <si>
    <t>AGGATTACGGTGTCAGCTATTTAACAACTTGACCCGTAACGCAAGTTAATAGG</t>
  </si>
  <si>
    <t>ACTTGGGACTACCCAACAGCGTTGAGTGATCATACACAGGTATTCCAGCGAGG</t>
  </si>
  <si>
    <t>AAAGCAGATCAAATGTGTAGACGGCCAGCCACCTCGGAACTTATGGCAGACGG</t>
  </si>
  <si>
    <t>AGATTGCGGGCGATGGGTGAGGCTAAGCCAGCGATACCTTGTCAATGACTTGG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</si>
</sst>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9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AEABA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2" fontId="0" fillId="0" borderId="0" xfId="0" applyNumberFormat="1"/>
    <xf numFmtId="0" fontId="5" fillId="0" borderId="1" xfId="0" applyFont="1" applyBorder="1"/>
    <xf numFmtId="0" fontId="3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workbookViewId="0">
      <selection activeCell="H12" sqref="H12"/>
    </sheetView>
  </sheetViews>
  <sheetFormatPr baseColWidth="10" defaultColWidth="8.7265625" defaultRowHeight="14.5" x14ac:dyDescent="0.35"/>
  <cols>
    <col min="1" max="1" width="12.36328125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</row>
    <row r="2" spans="1:26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26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26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26" ht="18.5" x14ac:dyDescent="0.45">
      <c r="A5" s="7" t="s">
        <v>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26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26" x14ac:dyDescent="0.35">
      <c r="A7" s="3" t="s">
        <v>1</v>
      </c>
      <c r="B7" s="4">
        <v>1</v>
      </c>
      <c r="C7" s="4">
        <v>2</v>
      </c>
      <c r="D7" s="4">
        <v>3</v>
      </c>
      <c r="E7" s="4">
        <v>4</v>
      </c>
      <c r="F7" s="4">
        <v>5</v>
      </c>
      <c r="G7" s="4">
        <v>6</v>
      </c>
      <c r="H7" s="4">
        <v>7</v>
      </c>
      <c r="I7" s="4">
        <v>8</v>
      </c>
      <c r="J7" s="4">
        <v>9</v>
      </c>
      <c r="K7" s="4">
        <v>10</v>
      </c>
      <c r="L7" s="4">
        <v>11</v>
      </c>
      <c r="M7" s="4">
        <v>12</v>
      </c>
    </row>
    <row r="8" spans="1:26" x14ac:dyDescent="0.35">
      <c r="A8" s="4" t="s">
        <v>2</v>
      </c>
      <c r="B8" s="6" t="s">
        <v>10</v>
      </c>
      <c r="C8" s="6" t="s">
        <v>10</v>
      </c>
      <c r="D8" s="6" t="s">
        <v>10</v>
      </c>
      <c r="E8" s="6" t="s">
        <v>10</v>
      </c>
      <c r="F8" s="6" t="s">
        <v>11</v>
      </c>
      <c r="G8" s="6" t="s">
        <v>11</v>
      </c>
      <c r="H8" s="6" t="s">
        <v>11</v>
      </c>
      <c r="I8" s="6" t="s">
        <v>11</v>
      </c>
      <c r="J8" s="6" t="s">
        <v>12</v>
      </c>
      <c r="K8" s="6" t="s">
        <v>12</v>
      </c>
      <c r="L8" s="6" t="s">
        <v>12</v>
      </c>
      <c r="M8" s="6" t="s">
        <v>12</v>
      </c>
      <c r="O8" t="str">
        <f>"A"&amp;B8</f>
        <v>AAACGACCTACAGAACAAACCGGGGTTCCGAGCGGTAATAGCAACACCAACGGG</v>
      </c>
      <c r="P8" t="str">
        <f t="shared" ref="P8:X15" si="0">"A"&amp;C8</f>
        <v>AAACGACCTACAGAACAAACCGGGGTTCCGAGCGGTAATAGCAACACCAACGGG</v>
      </c>
      <c r="Q8" t="str">
        <f t="shared" si="0"/>
        <v>AAACGACCTACAGAACAAACCGGGGTTCCGAGCGGTAATAGCAACACCAACGGG</v>
      </c>
      <c r="R8" t="str">
        <f t="shared" si="0"/>
        <v>AAACGACCTACAGAACAAACCGGGGTTCCGAGCGGTAATAGCAACACCAACGGG</v>
      </c>
      <c r="S8" t="str">
        <f t="shared" si="0"/>
        <v>AAACACTGACAGTGCTCAATAATCACACGAAGTCTCTGTGCGATGATTGACCGG</v>
      </c>
      <c r="T8" t="str">
        <f t="shared" si="0"/>
        <v>AAACACTGACAGTGCTCAATAATCACACGAAGTCTCTGTGCGATGATTGACCGG</v>
      </c>
      <c r="U8" t="str">
        <f t="shared" si="0"/>
        <v>AAACACTGACAGTGCTCAATAATCACACGAAGTCTCTGTGCGATGATTGACCGG</v>
      </c>
      <c r="V8" t="str">
        <f t="shared" si="0"/>
        <v>AAACACTGACAGTGCTCAATAATCACACGAAGTCTCTGTGCGATGATTGACCGG</v>
      </c>
      <c r="W8" t="str">
        <f t="shared" si="0"/>
        <v>AATGATGGCGGTTCAGGCACACAGGGGTCCGTGCGGTTCCGCACAGGGCAATGG</v>
      </c>
      <c r="X8" t="str">
        <f t="shared" si="0"/>
        <v>AATGATGGCGGTTCAGGCACACAGGGGTCCGTGCGGTTCCGCACAGGGCAATGG</v>
      </c>
      <c r="Y8" t="str">
        <f>"A"&amp;L8</f>
        <v>AATGATGGCGGTTCAGGCACACAGGGGTCCGTGCGGTTCCGCACAGGGCAATGG</v>
      </c>
      <c r="Z8" t="str">
        <f t="shared" ref="Z8:Z15" si="1">"A"&amp;M8</f>
        <v>AATGATGGCGGTTCAGGCACACAGGGGTCCGTGCGGTTCCGCACAGGGCAATGG</v>
      </c>
    </row>
    <row r="9" spans="1:26" x14ac:dyDescent="0.35">
      <c r="A9" s="4" t="s">
        <v>3</v>
      </c>
      <c r="B9" s="6" t="s">
        <v>13</v>
      </c>
      <c r="C9" s="6" t="s">
        <v>13</v>
      </c>
      <c r="D9" s="6" t="s">
        <v>13</v>
      </c>
      <c r="E9" s="6" t="s">
        <v>13</v>
      </c>
      <c r="F9" s="6" t="s">
        <v>14</v>
      </c>
      <c r="G9" s="6" t="s">
        <v>14</v>
      </c>
      <c r="H9" s="6" t="s">
        <v>14</v>
      </c>
      <c r="I9" s="6" t="s">
        <v>14</v>
      </c>
      <c r="J9" s="6" t="s">
        <v>15</v>
      </c>
      <c r="K9" s="6" t="s">
        <v>15</v>
      </c>
      <c r="L9" s="6" t="s">
        <v>15</v>
      </c>
      <c r="M9" s="6" t="s">
        <v>15</v>
      </c>
      <c r="O9" t="str">
        <f t="shared" ref="O9:O15" si="2">"A"&amp;B9</f>
        <v>AAACTAATCCTTGGGGAGAGATCTATATACTAATACGGTGAACTCTGGGGCCGG</v>
      </c>
      <c r="P9" t="str">
        <f t="shared" si="0"/>
        <v>AAACTAATCCTTGGGGAGAGATCTATATACTAATACGGTGAACTCTGGGGCCGG</v>
      </c>
      <c r="Q9" t="str">
        <f t="shared" si="0"/>
        <v>AAACTAATCCTTGGGGAGAGATCTATATACTAATACGGTGAACTCTGGGGCCGG</v>
      </c>
      <c r="R9" t="str">
        <f t="shared" si="0"/>
        <v>AAACTAATCCTTGGGGAGAGATCTATATACTAATACGGTGAACTCTGGGGCCGG</v>
      </c>
      <c r="S9" t="str">
        <f t="shared" si="0"/>
        <v>AAGTATGGCGCGATGACTCGCGCACGCTACGGATTCACTTGCTAAATATCACGG</v>
      </c>
      <c r="T9" t="str">
        <f t="shared" si="0"/>
        <v>AAGTATGGCGCGATGACTCGCGCACGCTACGGATTCACTTGCTAAATATCACGG</v>
      </c>
      <c r="U9" t="str">
        <f t="shared" si="0"/>
        <v>AAGTATGGCGCGATGACTCGCGCACGCTACGGATTCACTTGCTAAATATCACGG</v>
      </c>
      <c r="V9" t="str">
        <f t="shared" si="0"/>
        <v>AAGTATGGCGCGATGACTCGCGCACGCTACGGATTCACTTGCTAAATATCACGG</v>
      </c>
      <c r="W9" t="str">
        <f t="shared" si="0"/>
        <v>AATGGCGCTGTTTCGCGTGACATTCTAAATACGGATGTGGCATCCGACTGGGGG</v>
      </c>
      <c r="X9" t="str">
        <f t="shared" si="0"/>
        <v>AATGGCGCTGTTTCGCGTGACATTCTAAATACGGATGTGGCATCCGACTGGGGG</v>
      </c>
      <c r="Y9" t="str">
        <f t="shared" ref="Y9:Y15" si="3">"A"&amp;L9</f>
        <v>AATGGCGCTGTTTCGCGTGACATTCTAAATACGGATGTGGCATCCGACTGGGGG</v>
      </c>
      <c r="Z9" t="str">
        <f t="shared" si="1"/>
        <v>AATGGCGCTGTTTCGCGTGACATTCTAAATACGGATGTGGCATCCGACTGGGGG</v>
      </c>
    </row>
    <row r="10" spans="1:26" x14ac:dyDescent="0.35">
      <c r="A10" s="4" t="s">
        <v>4</v>
      </c>
      <c r="B10" s="6" t="s">
        <v>16</v>
      </c>
      <c r="C10" s="6" t="s">
        <v>16</v>
      </c>
      <c r="D10" s="6" t="s">
        <v>16</v>
      </c>
      <c r="E10" s="6" t="s">
        <v>16</v>
      </c>
      <c r="F10" s="6" t="s">
        <v>17</v>
      </c>
      <c r="G10" s="6" t="s">
        <v>17</v>
      </c>
      <c r="H10" s="6" t="s">
        <v>17</v>
      </c>
      <c r="I10" s="6" t="s">
        <v>17</v>
      </c>
      <c r="J10" s="6" t="s">
        <v>18</v>
      </c>
      <c r="K10" s="6" t="s">
        <v>18</v>
      </c>
      <c r="L10" s="6" t="s">
        <v>18</v>
      </c>
      <c r="M10" s="6" t="s">
        <v>18</v>
      </c>
      <c r="O10" t="str">
        <f t="shared" si="2"/>
        <v>AAGTCTCTGCGGAGGAAGACACTTCGGCTTCGCGGAATCGACTATCAGGCGGGG</v>
      </c>
      <c r="P10" t="str">
        <f t="shared" si="0"/>
        <v>AAGTCTCTGCGGAGGAAGACACTTCGGCTTCGCGGAATCGACTATCAGGCGGGG</v>
      </c>
      <c r="Q10" t="str">
        <f t="shared" si="0"/>
        <v>AAGTCTCTGCGGAGGAAGACACTTCGGCTTCGCGGAATCGACTATCAGGCGGGG</v>
      </c>
      <c r="R10" t="str">
        <f t="shared" si="0"/>
        <v>AAGTCTCTGCGGAGGAAGACACTTCGGCTTCGCGGAATCGACTATCAGGCGGGG</v>
      </c>
      <c r="S10" t="str">
        <f t="shared" si="0"/>
        <v>AAAGTTAGTCAAAACCATGTCCTACCTAAGTAAACCTCCCAAGGAAGAAACAGG</v>
      </c>
      <c r="T10" t="str">
        <f t="shared" si="0"/>
        <v>AAAGTTAGTCAAAACCATGTCCTACCTAAGTAAACCTCCCAAGGAAGAAACAGG</v>
      </c>
      <c r="U10" t="str">
        <f t="shared" si="0"/>
        <v>AAAGTTAGTCAAAACCATGTCCTACCTAAGTAAACCTCCCAAGGAAGAAACAGG</v>
      </c>
      <c r="V10" t="str">
        <f t="shared" si="0"/>
        <v>AAAGTTAGTCAAAACCATGTCCTACCTAAGTAAACCTCCCAAGGAAGAAACAGG</v>
      </c>
      <c r="W10" t="str">
        <f t="shared" si="0"/>
        <v>AACATAGTACGGGGCGCATAAGAAACCTACGGCCATATAAACGCTTACGTACGG</v>
      </c>
      <c r="X10" t="str">
        <f t="shared" si="0"/>
        <v>AACATAGTACGGGGCGCATAAGAAACCTACGGCCATATAAACGCTTACGTACGG</v>
      </c>
      <c r="Y10" t="str">
        <f t="shared" si="3"/>
        <v>AACATAGTACGGGGCGCATAAGAAACCTACGGCCATATAAACGCTTACGTACGG</v>
      </c>
      <c r="Z10" t="str">
        <f t="shared" si="1"/>
        <v>AACATAGTACGGGGCGCATAAGAAACCTACGGCCATATAAACGCTTACGTACGG</v>
      </c>
    </row>
    <row r="11" spans="1:26" x14ac:dyDescent="0.35">
      <c r="A11" s="4" t="s">
        <v>5</v>
      </c>
      <c r="B11" s="6" t="s">
        <v>19</v>
      </c>
      <c r="C11" s="6" t="s">
        <v>19</v>
      </c>
      <c r="D11" s="6" t="s">
        <v>19</v>
      </c>
      <c r="E11" s="6" t="s">
        <v>19</v>
      </c>
      <c r="F11" s="6" t="s">
        <v>20</v>
      </c>
      <c r="G11" s="6" t="s">
        <v>20</v>
      </c>
      <c r="H11" s="6" t="s">
        <v>20</v>
      </c>
      <c r="I11" s="6" t="s">
        <v>20</v>
      </c>
      <c r="J11" s="6" t="s">
        <v>21</v>
      </c>
      <c r="K11" s="6" t="s">
        <v>21</v>
      </c>
      <c r="L11" s="6" t="s">
        <v>21</v>
      </c>
      <c r="M11" s="6" t="s">
        <v>21</v>
      </c>
      <c r="O11" t="str">
        <f t="shared" si="2"/>
        <v>AAGACTTATCCCCCAAGGATTTGTACGTGACTCCTTATAAGGTATGTCGTGCGG</v>
      </c>
      <c r="P11" t="str">
        <f t="shared" si="0"/>
        <v>AAGACTTATCCCCCAAGGATTTGTACGTGACTCCTTATAAGGTATGTCGTGCGG</v>
      </c>
      <c r="Q11" t="str">
        <f t="shared" si="0"/>
        <v>AAGACTTATCCCCCAAGGATTTGTACGTGACTCCTTATAAGGTATGTCGTGCGG</v>
      </c>
      <c r="R11" t="str">
        <f t="shared" si="0"/>
        <v>AAGACTTATCCCCCAAGGATTTGTACGTGACTCCTTATAAGGTATGTCGTGCGG</v>
      </c>
      <c r="S11" t="str">
        <f t="shared" si="0"/>
        <v>AAACTGGAGAGAAGCTATGTATATATATCGGCCGCGTCATGCTGCGTTGCACGG</v>
      </c>
      <c r="T11" t="str">
        <f t="shared" si="0"/>
        <v>AAACTGGAGAGAAGCTATGTATATATATCGGCCGCGTCATGCTGCGTTGCACGG</v>
      </c>
      <c r="U11" t="str">
        <f t="shared" si="0"/>
        <v>AAACTGGAGAGAAGCTATGTATATATATCGGCCGCGTCATGCTGCGTTGCACGG</v>
      </c>
      <c r="V11" t="str">
        <f t="shared" si="0"/>
        <v>AAACTGGAGAGAAGCTATGTATATATATCGGCCGCGTCATGCTGCGTTGCACGG</v>
      </c>
      <c r="W11" t="str">
        <f t="shared" si="0"/>
        <v>AAAATAAGAAAATTGAAACCCATATTACCGCAATAAGAATCAGTAAAGTATGGG</v>
      </c>
      <c r="X11" t="str">
        <f t="shared" si="0"/>
        <v>AAAATAAGAAAATTGAAACCCATATTACCGCAATAAGAATCAGTAAAGTATGGG</v>
      </c>
      <c r="Y11" t="str">
        <f t="shared" si="3"/>
        <v>AAAATAAGAAAATTGAAACCCATATTACCGCAATAAGAATCAGTAAAGTATGGG</v>
      </c>
      <c r="Z11" t="str">
        <f t="shared" si="1"/>
        <v>AAAATAAGAAAATTGAAACCCATATTACCGCAATAAGAATCAGTAAAGTATGGG</v>
      </c>
    </row>
    <row r="12" spans="1:26" x14ac:dyDescent="0.35">
      <c r="A12" s="4" t="s">
        <v>6</v>
      </c>
      <c r="B12" s="6" t="s">
        <v>22</v>
      </c>
      <c r="C12" s="6" t="s">
        <v>22</v>
      </c>
      <c r="D12" s="6" t="s">
        <v>22</v>
      </c>
      <c r="E12" s="6" t="s">
        <v>22</v>
      </c>
      <c r="F12" s="6" t="s">
        <v>23</v>
      </c>
      <c r="G12" s="6" t="s">
        <v>23</v>
      </c>
      <c r="H12" s="6" t="s">
        <v>23</v>
      </c>
      <c r="I12" s="6" t="s">
        <v>23</v>
      </c>
      <c r="J12" s="6" t="s">
        <v>24</v>
      </c>
      <c r="K12" s="6" t="s">
        <v>24</v>
      </c>
      <c r="L12" s="6" t="s">
        <v>24</v>
      </c>
      <c r="M12" s="6" t="s">
        <v>24</v>
      </c>
      <c r="O12" t="str">
        <f t="shared" si="2"/>
        <v>AATTCGTCTATTCCTGGTGGACAGTTATAAGTTCTCGACCCATTGACGCCTTGG</v>
      </c>
      <c r="P12" t="str">
        <f t="shared" si="0"/>
        <v>AATTCGTCTATTCCTGGTGGACAGTTATAAGTTCTCGACCCATTGACGCCTTGG</v>
      </c>
      <c r="Q12" t="str">
        <f t="shared" si="0"/>
        <v>AATTCGTCTATTCCTGGTGGACAGTTATAAGTTCTCGACCCATTGACGCCTTGG</v>
      </c>
      <c r="R12" t="str">
        <f t="shared" si="0"/>
        <v>AATTCGTCTATTCCTGGTGGACAGTTATAAGTTCTCGACCCATTGACGCCTTGG</v>
      </c>
      <c r="S12" t="str">
        <f t="shared" si="0"/>
        <v>AATCTGTGTCGCGCCCTCGTAACTGCGTTGTTTATTTTGTCGAGATAACGTTGG</v>
      </c>
      <c r="T12" t="str">
        <f t="shared" si="0"/>
        <v>AATCTGTGTCGCGCCCTCGTAACTGCGTTGTTTATTTTGTCGAGATAACGTTGG</v>
      </c>
      <c r="U12" t="str">
        <f t="shared" si="0"/>
        <v>AATCTGTGTCGCGCCCTCGTAACTGCGTTGTTTATTTTGTCGAGATAACGTTGG</v>
      </c>
      <c r="V12" t="str">
        <f t="shared" si="0"/>
        <v>AATCTGTGTCGCGCCCTCGTAACTGCGTTGTTTATTTTGTCGAGATAACGTTGG</v>
      </c>
      <c r="W12" t="str">
        <f t="shared" si="0"/>
        <v>AAAGGCCTGTCCTATGGCTAGGACTCTGGTCACTGCAAAGGGAAAAGGCAACGG</v>
      </c>
      <c r="X12" t="str">
        <f t="shared" si="0"/>
        <v>AAAGGCCTGTCCTATGGCTAGGACTCTGGTCACTGCAAAGGGAAAAGGCAACGG</v>
      </c>
      <c r="Y12" t="str">
        <f t="shared" si="3"/>
        <v>AAAGGCCTGTCCTATGGCTAGGACTCTGGTCACTGCAAAGGGAAAAGGCAACGG</v>
      </c>
      <c r="Z12" t="str">
        <f t="shared" si="1"/>
        <v>AAAGGCCTGTCCTATGGCTAGGACTCTGGTCACTGCAAAGGGAAAAGGCAACGG</v>
      </c>
    </row>
    <row r="13" spans="1:26" x14ac:dyDescent="0.35">
      <c r="A13" s="4" t="s">
        <v>7</v>
      </c>
      <c r="B13" s="6" t="s">
        <v>25</v>
      </c>
      <c r="C13" s="6" t="s">
        <v>25</v>
      </c>
      <c r="D13" s="6" t="s">
        <v>25</v>
      </c>
      <c r="E13" s="6" t="s">
        <v>25</v>
      </c>
      <c r="F13" s="6" t="s">
        <v>26</v>
      </c>
      <c r="G13" s="6" t="s">
        <v>26</v>
      </c>
      <c r="H13" s="6" t="s">
        <v>26</v>
      </c>
      <c r="I13" s="6" t="s">
        <v>26</v>
      </c>
      <c r="J13" s="6" t="s">
        <v>27</v>
      </c>
      <c r="K13" s="6" t="s">
        <v>27</v>
      </c>
      <c r="L13" s="6" t="s">
        <v>27</v>
      </c>
      <c r="M13" s="6" t="s">
        <v>27</v>
      </c>
      <c r="O13" t="str">
        <f t="shared" si="2"/>
        <v>AATAGTAGCAAGAGCACCTCCTTCTAGTCTTTACCCGACTGATAACCGCGACGG</v>
      </c>
      <c r="P13" t="str">
        <f t="shared" si="0"/>
        <v>AATAGTAGCAAGAGCACCTCCTTCTAGTCTTTACCCGACTGATAACCGCGACGG</v>
      </c>
      <c r="Q13" t="str">
        <f t="shared" si="0"/>
        <v>AATAGTAGCAAGAGCACCTCCTTCTAGTCTTTACCCGACTGATAACCGCGACGG</v>
      </c>
      <c r="R13" t="str">
        <f t="shared" si="0"/>
        <v>AATAGTAGCAAGAGCACCTCCTTCTAGTCTTTACCCGACTGATAACCGCGACGG</v>
      </c>
      <c r="S13" t="str">
        <f t="shared" si="0"/>
        <v>AAAGGGGAATAACCCATTTTTTCTTGCAACCAGAATGTGGTTGCCTATACTGGG</v>
      </c>
      <c r="T13" t="str">
        <f t="shared" si="0"/>
        <v>AAAGGGGAATAACCCATTTTTTCTTGCAACCAGAATGTGGTTGCCTATACTGGG</v>
      </c>
      <c r="U13" t="str">
        <f t="shared" si="0"/>
        <v>AAAGGGGAATAACCCATTTTTTCTTGCAACCAGAATGTGGTTGCCTATACTGGG</v>
      </c>
      <c r="V13" t="str">
        <f t="shared" si="0"/>
        <v>AAAGGGGAATAACCCATTTTTTCTTGCAACCAGAATGTGGTTGCCTATACTGGG</v>
      </c>
      <c r="W13" t="str">
        <f t="shared" si="0"/>
        <v>AAGCATGAACCTTTCGACATCTAACCTTTACCCCAATTCCGTCTAGGCCTCAGG</v>
      </c>
      <c r="X13" t="str">
        <f t="shared" si="0"/>
        <v>AAGCATGAACCTTTCGACATCTAACCTTTACCCCAATTCCGTCTAGGCCTCAGG</v>
      </c>
      <c r="Y13" t="str">
        <f t="shared" si="3"/>
        <v>AAGCATGAACCTTTCGACATCTAACCTTTACCCCAATTCCGTCTAGGCCTCAGG</v>
      </c>
      <c r="Z13" t="str">
        <f t="shared" si="1"/>
        <v>AAGCATGAACCTTTCGACATCTAACCTTTACCCCAATTCCGTCTAGGCCTCAGG</v>
      </c>
    </row>
    <row r="14" spans="1:26" x14ac:dyDescent="0.35">
      <c r="A14" s="4" t="s">
        <v>8</v>
      </c>
      <c r="B14" s="6" t="s">
        <v>28</v>
      </c>
      <c r="C14" s="6" t="s">
        <v>28</v>
      </c>
      <c r="D14" s="6" t="s">
        <v>28</v>
      </c>
      <c r="E14" s="6" t="s">
        <v>28</v>
      </c>
      <c r="F14" s="6" t="s">
        <v>29</v>
      </c>
      <c r="G14" s="6" t="s">
        <v>29</v>
      </c>
      <c r="H14" s="6" t="s">
        <v>29</v>
      </c>
      <c r="I14" s="6" t="s">
        <v>29</v>
      </c>
      <c r="J14" s="6" t="s">
        <v>30</v>
      </c>
      <c r="K14" s="6" t="s">
        <v>30</v>
      </c>
      <c r="L14" s="6" t="s">
        <v>30</v>
      </c>
      <c r="M14" s="6" t="s">
        <v>30</v>
      </c>
      <c r="O14" t="str">
        <f t="shared" si="2"/>
        <v>AAATCAATCCTAGTACATCCGCGATAGGATTTCTAGTTACTATATCATCAGCGG</v>
      </c>
      <c r="P14" t="str">
        <f t="shared" si="0"/>
        <v>AAATCAATCCTAGTACATCCGCGATAGGATTTCTAGTTACTATATCATCAGCGG</v>
      </c>
      <c r="Q14" t="str">
        <f t="shared" si="0"/>
        <v>AAATCAATCCTAGTACATCCGCGATAGGATTTCTAGTTACTATATCATCAGCGG</v>
      </c>
      <c r="R14" t="str">
        <f t="shared" si="0"/>
        <v>AAATCAATCCTAGTACATCCGCGATAGGATTTCTAGTTACTATATCATCAGCGG</v>
      </c>
      <c r="S14" t="str">
        <f t="shared" si="0"/>
        <v>AAGTCCACCGGTTCTTCGCCCAAACCCGGACCTCGAGGGCCTGTGCAGATAGGG</v>
      </c>
      <c r="T14" t="str">
        <f t="shared" si="0"/>
        <v>AAGTCCACCGGTTCTTCGCCCAAACCCGGACCTCGAGGGCCTGTGCAGATAGGG</v>
      </c>
      <c r="U14" t="str">
        <f t="shared" si="0"/>
        <v>AAGTCCACCGGTTCTTCGCCCAAACCCGGACCTCGAGGGCCTGTGCAGATAGGG</v>
      </c>
      <c r="V14" t="str">
        <f t="shared" si="0"/>
        <v>AAGTCCACCGGTTCTTCGCCCAAACCCGGACCTCGAGGGCCTGTGCAGATAGGG</v>
      </c>
      <c r="W14" t="str">
        <f t="shared" si="0"/>
        <v>AAGGATTACGGTGTCAGCTATTTAACAACTTGACCCGTAACGCAAGTTAATAGG</v>
      </c>
      <c r="X14" t="str">
        <f t="shared" si="0"/>
        <v>AAGGATTACGGTGTCAGCTATTTAACAACTTGACCCGTAACGCAAGTTAATAGG</v>
      </c>
      <c r="Y14" t="str">
        <f t="shared" si="3"/>
        <v>AAGGATTACGGTGTCAGCTATTTAACAACTTGACCCGTAACGCAAGTTAATAGG</v>
      </c>
      <c r="Z14" t="str">
        <f t="shared" si="1"/>
        <v>AAGGATTACGGTGTCAGCTATTTAACAACTTGACCCGTAACGCAAGTTAATAGG</v>
      </c>
    </row>
    <row r="15" spans="1:26" x14ac:dyDescent="0.35">
      <c r="A15" s="4" t="s">
        <v>9</v>
      </c>
      <c r="B15" s="6" t="s">
        <v>31</v>
      </c>
      <c r="C15" s="6" t="s">
        <v>31</v>
      </c>
      <c r="D15" s="6" t="s">
        <v>31</v>
      </c>
      <c r="E15" s="6" t="s">
        <v>31</v>
      </c>
      <c r="F15" s="6" t="s">
        <v>32</v>
      </c>
      <c r="G15" s="6" t="s">
        <v>32</v>
      </c>
      <c r="H15" s="6" t="s">
        <v>32</v>
      </c>
      <c r="I15" s="6" t="s">
        <v>32</v>
      </c>
      <c r="J15" s="6" t="s">
        <v>33</v>
      </c>
      <c r="K15" s="6" t="s">
        <v>33</v>
      </c>
      <c r="L15" s="6" t="s">
        <v>33</v>
      </c>
      <c r="M15" s="6" t="s">
        <v>33</v>
      </c>
      <c r="O15" t="str">
        <f t="shared" si="2"/>
        <v>AACTTGGGACTACCCAACAGCGTTGAGTGATCATACACAGGTATTCCAGCGAGG</v>
      </c>
      <c r="P15" t="str">
        <f t="shared" si="0"/>
        <v>AACTTGGGACTACCCAACAGCGTTGAGTGATCATACACAGGTATTCCAGCGAGG</v>
      </c>
      <c r="Q15" t="str">
        <f t="shared" si="0"/>
        <v>AACTTGGGACTACCCAACAGCGTTGAGTGATCATACACAGGTATTCCAGCGAGG</v>
      </c>
      <c r="R15" t="str">
        <f t="shared" si="0"/>
        <v>AACTTGGGACTACCCAACAGCGTTGAGTGATCATACACAGGTATTCCAGCGAGG</v>
      </c>
      <c r="S15" t="str">
        <f t="shared" si="0"/>
        <v>AAAAGCAGATCAAATGTGTAGACGGCCAGCCACCTCGGAACTTATGGCAGACGG</v>
      </c>
      <c r="T15" t="str">
        <f t="shared" si="0"/>
        <v>AAAAGCAGATCAAATGTGTAGACGGCCAGCCACCTCGGAACTTATGGCAGACGG</v>
      </c>
      <c r="U15" t="str">
        <f t="shared" si="0"/>
        <v>AAAAGCAGATCAAATGTGTAGACGGCCAGCCACCTCGGAACTTATGGCAGACGG</v>
      </c>
      <c r="V15" t="str">
        <f t="shared" si="0"/>
        <v>AAAAGCAGATCAAATGTGTAGACGGCCAGCCACCTCGGAACTTATGGCAGACGG</v>
      </c>
      <c r="W15" t="str">
        <f t="shared" si="0"/>
        <v>AAGATTGCGGGCGATGGGTGAGGCTAAGCCAGCGATACCTTGTCAATGACTTGG</v>
      </c>
      <c r="X15" t="str">
        <f t="shared" si="0"/>
        <v>AAGATTGCGGGCGATGGGTGAGGCTAAGCCAGCGATACCTTGTCAATGACTTGG</v>
      </c>
      <c r="Y15" t="str">
        <f t="shared" si="3"/>
        <v>AAGATTGCGGGCGATGGGTGAGGCTAAGCCAGCGATACCTTGTCAATGACTTGG</v>
      </c>
      <c r="Z15" t="str">
        <f t="shared" si="1"/>
        <v>AAGATTGCGGGCGATGGGTGAGGCTAAGCCAGCGATACCTTGTCAATGACTTGG</v>
      </c>
    </row>
    <row r="22" spans="14:15" x14ac:dyDescent="0.35">
      <c r="N22" s="5"/>
    </row>
    <row r="23" spans="14:15" x14ac:dyDescent="0.35">
      <c r="O23" s="5"/>
    </row>
  </sheetData>
  <mergeCells count="1">
    <mergeCell ref="A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Syntheses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</dc:creator>
  <cp:lastModifiedBy>HL</cp:lastModifiedBy>
  <dcterms:created xsi:type="dcterms:W3CDTF">2015-06-05T18:19:34Z</dcterms:created>
  <dcterms:modified xsi:type="dcterms:W3CDTF">2022-04-26T16:04:52Z</dcterms:modified>
</cp:coreProperties>
</file>