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Study Materials\Fall 2021\EE202A\New folder\ecem202a_project\data\"/>
    </mc:Choice>
  </mc:AlternateContent>
  <xr:revisionPtr revIDLastSave="0" documentId="13_ncr:1_{B0BDE8C5-C92D-4466-BDAB-554B36AE03A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<sst xmlns="http://schemas.openxmlformats.org/spreadsheetml/2006/main" count="52" uniqueCount="52">
  <si>
    <t>04:23:05.880 -&gt; Processing Time: 165ms</t>
  </si>
  <si>
    <t>04:23:08.065 -&gt; Processing Time: 213ms</t>
  </si>
  <si>
    <t>04:23:09.652 -&gt; Processing Time: 199ms</t>
  </si>
  <si>
    <t>04:23:11.146 -&gt; Processing Time: 216ms</t>
  </si>
  <si>
    <t>04:23:13.478 -&gt; Processing Time: 190ms</t>
  </si>
  <si>
    <t>04:23:14.556 -&gt; Processing Time: 217ms</t>
  </si>
  <si>
    <t>04:23:15.396 -&gt; Processing Time: 201ms</t>
  </si>
  <si>
    <t>04:23:16.614 -&gt; Processing Time: 235ms</t>
  </si>
  <si>
    <t>04:23:17.589 -&gt; Processing Time: 218ms</t>
  </si>
  <si>
    <t>04:23:19.693 -&gt; Processing Time: 199ms</t>
  </si>
  <si>
    <t>04:23:22.400 -&gt; Processing Time: 213ms</t>
  </si>
  <si>
    <t>04:23:23.518 -&gt; Processing Time: 240ms</t>
  </si>
  <si>
    <t>04:23:24.360 -&gt; Processing Time: 191ms</t>
  </si>
  <si>
    <t>04:23:25.014 -&gt; Processing Time: 178ms</t>
  </si>
  <si>
    <t>04:23:25.524 -&gt; Processing Time: 180ms</t>
  </si>
  <si>
    <t>04:23:26.875 -&gt; Processing Time: 220ms</t>
  </si>
  <si>
    <t>04:23:29.578 -&gt; Processing Time: 227ms</t>
  </si>
  <si>
    <t>04:23:30.515 -&gt; Processing Time: 230ms</t>
  </si>
  <si>
    <t>04:23:31.635 -&gt; Processing Time: 183ms</t>
  </si>
  <si>
    <t>04:23:32.850 -&gt; Processing Time: 206ms</t>
  </si>
  <si>
    <t>04:23:34.201 -&gt; Processing Time: 226ms</t>
  </si>
  <si>
    <t>04:23:34.906 -&gt; Processing Time: 192ms</t>
  </si>
  <si>
    <t>04:23:36.352 -&gt; Processing Time: 229ms</t>
  </si>
  <si>
    <t>04:23:37.373 -&gt; Processing Time: 197ms</t>
  </si>
  <si>
    <t>04:23:39.054 -&gt; Processing Time: 225ms</t>
  </si>
  <si>
    <t>04:23:40.219 -&gt; Processing Time: 220ms</t>
  </si>
  <si>
    <t>04:23:41.573 -&gt; Processing Time: 251ms</t>
  </si>
  <si>
    <t>04:23:43.251 -&gt; Processing Time: 201ms</t>
  </si>
  <si>
    <t>04:23:44.277 -&gt; Processing Time: 217ms</t>
  </si>
  <si>
    <t>04:23:45.302 -&gt; Processing Time: 208ms</t>
  </si>
  <si>
    <t>04:23:46.240 -&gt; Processing Time: 160ms</t>
  </si>
  <si>
    <t>04:23:46.986 -&gt; Processing Time: 147ms</t>
  </si>
  <si>
    <t>04:23:49.785 -&gt; Processing Time: 195ms</t>
  </si>
  <si>
    <t>04:23:51.141 -&gt; Processing Time: 201ms</t>
  </si>
  <si>
    <t>04:23:52.776 -&gt; Processing Time: 207ms</t>
  </si>
  <si>
    <t>04:24:19.914 -&gt; Processing Time: 197ms</t>
  </si>
  <si>
    <t>04:24:21.547 -&gt; Processing Time: 196ms</t>
  </si>
  <si>
    <t>04:24:23.741 -&gt; Processing Time: 206ms</t>
  </si>
  <si>
    <t>04:24:27.002 -&gt; Processing Time: 222ms</t>
  </si>
  <si>
    <t>04:24:28.080 -&gt; Processing Time: 169ms</t>
  </si>
  <si>
    <t>04:24:30.651 -&gt; Processing Time: 238ms</t>
  </si>
  <si>
    <t>04:24:31.865 -&gt; Processing Time: 224ms</t>
  </si>
  <si>
    <t>04:24:33.403 -&gt; Processing Time: 193ms</t>
  </si>
  <si>
    <t>04:24:34.615 -&gt; Processing Time: 233ms</t>
  </si>
  <si>
    <t>04:24:35.830 -&gt; Processing Time: 202ms</t>
  </si>
  <si>
    <t>04:24:40.163 -&gt; Processing Time: 265ms</t>
  </si>
  <si>
    <t>04:24:41.192 -&gt; Processing Time: 200ms</t>
  </si>
  <si>
    <t>04:24:43.377 -&gt; Processing Time: 245ms</t>
  </si>
  <si>
    <t>04:25:40.517 -&gt; Processing Time: 153ms</t>
  </si>
  <si>
    <t>04:25:44.253 -&gt; Processing Time: 165ms</t>
  </si>
  <si>
    <t>latency</t>
  </si>
  <si>
    <t>Average 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</si>
</sst>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tabSelected="1" workbookViewId="0">
      <selection activeCell="K3" sqref="K3"/>
    </sheetView>
  </sheetViews>
  <sheetFormatPr defaultRowHeight="14.4" x14ac:dyDescent="0.3"/>
  <cols>
    <col min="7" max="7" width="15.77734375" bestFit="1" customWidth="1"/>
    <col min="11" max="11" width="14.44140625" bestFit="1" customWidth="1"/>
  </cols>
  <sheetData>
    <row r="1" spans="1:11" x14ac:dyDescent="0.3">
      <c r="G1" t="s">
        <v>50</v>
      </c>
      <c r="K1" t="s">
        <v>51</v>
      </c>
    </row>
    <row r="2" spans="1:11" x14ac:dyDescent="0.3">
      <c r="A2" t="s">
        <v>0</v>
      </c>
      <c r="G2">
        <v>165</v>
      </c>
      <c r="K2">
        <f>AVERAGE(G2:G51)</f>
        <v>208.1</v>
      </c>
    </row>
    <row r="3" spans="1:11" x14ac:dyDescent="0.3">
      <c r="A3" t="s">
        <v>1</v>
      </c>
      <c r="G3">
        <v>213</v>
      </c>
    </row>
    <row r="4" spans="1:11" x14ac:dyDescent="0.3">
      <c r="A4" t="s">
        <v>2</v>
      </c>
      <c r="G4">
        <v>199</v>
      </c>
    </row>
    <row r="5" spans="1:11" x14ac:dyDescent="0.3">
      <c r="A5" t="s">
        <v>3</v>
      </c>
      <c r="G5">
        <v>216</v>
      </c>
    </row>
    <row r="6" spans="1:11" x14ac:dyDescent="0.3">
      <c r="A6" t="s">
        <v>4</v>
      </c>
      <c r="G6">
        <v>190</v>
      </c>
    </row>
    <row r="7" spans="1:11" x14ac:dyDescent="0.3">
      <c r="A7" t="s">
        <v>5</v>
      </c>
      <c r="G7">
        <v>217</v>
      </c>
    </row>
    <row r="8" spans="1:11" x14ac:dyDescent="0.3">
      <c r="A8" t="s">
        <v>6</v>
      </c>
      <c r="G8">
        <v>201</v>
      </c>
    </row>
    <row r="9" spans="1:11" x14ac:dyDescent="0.3">
      <c r="A9" t="s">
        <v>7</v>
      </c>
      <c r="G9">
        <v>235</v>
      </c>
    </row>
    <row r="10" spans="1:11" x14ac:dyDescent="0.3">
      <c r="A10" t="s">
        <v>8</v>
      </c>
      <c r="G10">
        <v>218</v>
      </c>
    </row>
    <row r="11" spans="1:11" x14ac:dyDescent="0.3">
      <c r="A11" t="s">
        <v>9</v>
      </c>
      <c r="G11">
        <v>199</v>
      </c>
    </row>
    <row r="12" spans="1:11" x14ac:dyDescent="0.3">
      <c r="A12" t="s">
        <v>10</v>
      </c>
      <c r="G12">
        <v>213</v>
      </c>
    </row>
    <row r="13" spans="1:11" x14ac:dyDescent="0.3">
      <c r="A13" t="s">
        <v>11</v>
      </c>
      <c r="G13">
        <v>240</v>
      </c>
    </row>
    <row r="14" spans="1:11" x14ac:dyDescent="0.3">
      <c r="A14" t="s">
        <v>12</v>
      </c>
      <c r="G14">
        <v>191</v>
      </c>
    </row>
    <row r="15" spans="1:11" x14ac:dyDescent="0.3">
      <c r="A15" t="s">
        <v>13</v>
      </c>
      <c r="G15">
        <v>178</v>
      </c>
    </row>
    <row r="16" spans="1:11" x14ac:dyDescent="0.3">
      <c r="A16" t="s">
        <v>14</v>
      </c>
      <c r="G16">
        <v>180</v>
      </c>
    </row>
    <row r="17" spans="1:7" x14ac:dyDescent="0.3">
      <c r="A17" t="s">
        <v>15</v>
      </c>
      <c r="G17">
        <v>220</v>
      </c>
    </row>
    <row r="18" spans="1:7" x14ac:dyDescent="0.3">
      <c r="A18" t="s">
        <v>16</v>
      </c>
      <c r="G18">
        <v>227</v>
      </c>
    </row>
    <row r="19" spans="1:7" x14ac:dyDescent="0.3">
      <c r="A19" t="s">
        <v>17</v>
      </c>
      <c r="G19">
        <v>230</v>
      </c>
    </row>
    <row r="20" spans="1:7" x14ac:dyDescent="0.3">
      <c r="A20" t="s">
        <v>18</v>
      </c>
      <c r="G20">
        <v>183</v>
      </c>
    </row>
    <row r="21" spans="1:7" x14ac:dyDescent="0.3">
      <c r="A21" t="s">
        <v>19</v>
      </c>
      <c r="G21">
        <v>206</v>
      </c>
    </row>
    <row r="22" spans="1:7" x14ac:dyDescent="0.3">
      <c r="A22" t="s">
        <v>20</v>
      </c>
      <c r="G22">
        <v>226</v>
      </c>
    </row>
    <row r="23" spans="1:7" x14ac:dyDescent="0.3">
      <c r="A23" t="s">
        <v>21</v>
      </c>
      <c r="G23">
        <v>192</v>
      </c>
    </row>
    <row r="24" spans="1:7" x14ac:dyDescent="0.3">
      <c r="A24" t="s">
        <v>22</v>
      </c>
      <c r="G24">
        <v>229</v>
      </c>
    </row>
    <row r="25" spans="1:7" x14ac:dyDescent="0.3">
      <c r="A25" t="s">
        <v>23</v>
      </c>
      <c r="G25">
        <v>197</v>
      </c>
    </row>
    <row r="26" spans="1:7" x14ac:dyDescent="0.3">
      <c r="A26" t="s">
        <v>24</v>
      </c>
      <c r="G26">
        <v>225</v>
      </c>
    </row>
    <row r="27" spans="1:7" x14ac:dyDescent="0.3">
      <c r="A27" t="s">
        <v>25</v>
      </c>
      <c r="G27">
        <v>220</v>
      </c>
    </row>
    <row r="28" spans="1:7" x14ac:dyDescent="0.3">
      <c r="A28" t="s">
        <v>26</v>
      </c>
      <c r="G28">
        <v>251</v>
      </c>
    </row>
    <row r="29" spans="1:7" x14ac:dyDescent="0.3">
      <c r="A29" t="s">
        <v>27</v>
      </c>
      <c r="G29">
        <v>201</v>
      </c>
    </row>
    <row r="30" spans="1:7" x14ac:dyDescent="0.3">
      <c r="A30" t="s">
        <v>28</v>
      </c>
      <c r="G30">
        <v>217</v>
      </c>
    </row>
    <row r="31" spans="1:7" x14ac:dyDescent="0.3">
      <c r="A31" t="s">
        <v>29</v>
      </c>
      <c r="G31">
        <v>208</v>
      </c>
    </row>
    <row r="32" spans="1:7" x14ac:dyDescent="0.3">
      <c r="A32" t="s">
        <v>30</v>
      </c>
      <c r="G32">
        <v>160</v>
      </c>
    </row>
    <row r="33" spans="1:7" x14ac:dyDescent="0.3">
      <c r="A33" t="s">
        <v>31</v>
      </c>
      <c r="G33">
        <v>147</v>
      </c>
    </row>
    <row r="34" spans="1:7" x14ac:dyDescent="0.3">
      <c r="A34" t="s">
        <v>32</v>
      </c>
      <c r="G34">
        <v>195</v>
      </c>
    </row>
    <row r="35" spans="1:7" x14ac:dyDescent="0.3">
      <c r="A35" t="s">
        <v>33</v>
      </c>
      <c r="G35">
        <v>201</v>
      </c>
    </row>
    <row r="36" spans="1:7" x14ac:dyDescent="0.3">
      <c r="A36" t="s">
        <v>34</v>
      </c>
      <c r="G36">
        <v>207</v>
      </c>
    </row>
    <row r="37" spans="1:7" x14ac:dyDescent="0.3">
      <c r="A37" t="s">
        <v>35</v>
      </c>
      <c r="G37">
        <v>197</v>
      </c>
    </row>
    <row r="38" spans="1:7" x14ac:dyDescent="0.3">
      <c r="A38" t="s">
        <v>36</v>
      </c>
      <c r="G38">
        <v>196</v>
      </c>
    </row>
    <row r="39" spans="1:7" x14ac:dyDescent="0.3">
      <c r="A39" t="s">
        <v>37</v>
      </c>
      <c r="G39">
        <v>206</v>
      </c>
    </row>
    <row r="40" spans="1:7" x14ac:dyDescent="0.3">
      <c r="A40" t="s">
        <v>38</v>
      </c>
      <c r="G40">
        <v>222</v>
      </c>
    </row>
    <row r="41" spans="1:7" x14ac:dyDescent="0.3">
      <c r="A41" t="s">
        <v>39</v>
      </c>
      <c r="G41">
        <v>169</v>
      </c>
    </row>
    <row r="42" spans="1:7" x14ac:dyDescent="0.3">
      <c r="A42" t="s">
        <v>40</v>
      </c>
      <c r="G42">
        <v>238</v>
      </c>
    </row>
    <row r="43" spans="1:7" x14ac:dyDescent="0.3">
      <c r="A43" t="s">
        <v>41</v>
      </c>
      <c r="G43">
        <v>224</v>
      </c>
    </row>
    <row r="44" spans="1:7" x14ac:dyDescent="0.3">
      <c r="A44" t="s">
        <v>42</v>
      </c>
      <c r="G44">
        <v>193</v>
      </c>
    </row>
    <row r="45" spans="1:7" x14ac:dyDescent="0.3">
      <c r="A45" t="s">
        <v>43</v>
      </c>
      <c r="G45">
        <v>233</v>
      </c>
    </row>
    <row r="46" spans="1:7" x14ac:dyDescent="0.3">
      <c r="A46" t="s">
        <v>44</v>
      </c>
      <c r="G46">
        <v>202</v>
      </c>
    </row>
    <row r="47" spans="1:7" x14ac:dyDescent="0.3">
      <c r="A47" t="s">
        <v>45</v>
      </c>
      <c r="G47">
        <v>265</v>
      </c>
    </row>
    <row r="48" spans="1:7" x14ac:dyDescent="0.3">
      <c r="A48" t="s">
        <v>46</v>
      </c>
      <c r="G48">
        <v>200</v>
      </c>
    </row>
    <row r="49" spans="1:7" x14ac:dyDescent="0.3">
      <c r="A49" t="s">
        <v>47</v>
      </c>
      <c r="G49">
        <v>245</v>
      </c>
    </row>
    <row r="50" spans="1:7" x14ac:dyDescent="0.3">
      <c r="A50" t="s">
        <v>48</v>
      </c>
      <c r="G50">
        <v>253</v>
      </c>
    </row>
    <row r="51" spans="1:7" x14ac:dyDescent="0.3">
      <c r="A51" t="s">
        <v>49</v>
      </c>
      <c r="G51">
        <v>165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Nong</dc:creator>
  <cp:lastModifiedBy>Yu Nong</cp:lastModifiedBy>
  <dcterms:created xsi:type="dcterms:W3CDTF">2015-06-05T18:17:20Z</dcterms:created>
  <dcterms:modified xsi:type="dcterms:W3CDTF">2021-12-12T12:33:23Z</dcterms:modified>
</cp:coreProperties>
</file>