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Test/Desktop/dsk-submit/temp uw/submit 4/"/>
    </mc:Choice>
  </mc:AlternateContent>
  <xr:revisionPtr revIDLastSave="0" documentId="8_{73A96740-29B5-C14E-8F27-30B48DD7FB2E}" xr6:coauthVersionLast="36" xr6:coauthVersionMax="36" xr10:uidLastSave="{00000000-0000-0000-0000-000000000000}"/>
  <bookViews>
    <workbookView xWindow="1740" yWindow="2560" windowWidth="20800" windowHeight="16620" activeTab="4" xr2:uid="{00000000-000D-0000-FFFF-FFFF00000000}"/>
  </bookViews>
  <sheets>
    <sheet name="Cipla" sheetId="1" r:id="rId1"/>
    <sheet name="Apollo" sheetId="2" r:id="rId2"/>
    <sheet name="Dr.Reddy" sheetId="3" r:id="rId3"/>
    <sheet name="Divi's Lab" sheetId="6" r:id="rId4"/>
    <sheet name="Sun Pharma" sheetId="5" r:id="rId5"/>
  </sheets>
  <definedNames>
    <definedName name="_xlnm._FilterDatabase" localSheetId="0" hidden="1">Cipla!#REF!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<sst xmlns="http://schemas.openxmlformats.org/spreadsheetml/2006/main" count="22057" uniqueCount="10039">
  <si>
    <t>AFFEN 100MG TABLET</t>
  </si>
  <si>
    <t>AVERTZ 75MG TABLET</t>
  </si>
  <si>
    <t>Acebrobid Capsule</t>
  </si>
  <si>
    <t>Acebrobid SR Tablet</t>
  </si>
  <si>
    <t>Acetec 25mg Capsule</t>
  </si>
  <si>
    <t>Acrofy Lotion</t>
  </si>
  <si>
    <t>Affen Plus 100 mg/500 mg Tablet</t>
  </si>
  <si>
    <t>Agna 10000 Capsule DR</t>
  </si>
  <si>
    <t>Agna 25000 Capsule DR</t>
  </si>
  <si>
    <t>Aladin Capsule</t>
  </si>
  <si>
    <t>Alerflo Nasal Spray</t>
  </si>
  <si>
    <t>Alfoo 10mg Tablet PR</t>
  </si>
  <si>
    <t>Allerku Syrup</t>
  </si>
  <si>
    <t>Almont 10mg Tablet</t>
  </si>
  <si>
    <t>Almont 4mg Chewable Tablet</t>
  </si>
  <si>
    <t>Almont 5mg Chewable Tablet</t>
  </si>
  <si>
    <t>Ampilong 250 mg/250 mg Tablet</t>
  </si>
  <si>
    <t>Ampilong DS 500 mg/500 mg Tablet</t>
  </si>
  <si>
    <t>Anaida 50mg/500mg Tablet</t>
  </si>
  <si>
    <t>Analda Tablet</t>
  </si>
  <si>
    <t>Antoxid -HC Capsule</t>
  </si>
  <si>
    <t>Antoxid CC Capsule</t>
  </si>
  <si>
    <t>Antoxid Capsule</t>
  </si>
  <si>
    <t>Antoxid P Tablet</t>
  </si>
  <si>
    <t>Aquaderm Face &amp; Body Wash</t>
  </si>
  <si>
    <t>Arbitus 500mg Tablet</t>
  </si>
  <si>
    <t>Arbitus Tablet</t>
  </si>
  <si>
    <t>Asteride 120mg Tablet</t>
  </si>
  <si>
    <t>Asteride 30mg Tablet</t>
  </si>
  <si>
    <t>Asteride 6 Tablet</t>
  </si>
  <si>
    <t>Atarax 10mg Tablet</t>
  </si>
  <si>
    <t>Atarax 25mg Injection</t>
  </si>
  <si>
    <t>Atarax 25mg Tablet</t>
  </si>
  <si>
    <t>Atarax Anti-Itch Lotion</t>
  </si>
  <si>
    <t>Atarax Drops</t>
  </si>
  <si>
    <t>Atarax Syrup</t>
  </si>
  <si>
    <t>Atocor 10 Tablet</t>
  </si>
  <si>
    <t>Atocor 20 Tablet</t>
  </si>
  <si>
    <t>Atocor 40 Tablet</t>
  </si>
  <si>
    <t>Atocor 5 Tablet</t>
  </si>
  <si>
    <t>Atocor 80 Tablet</t>
  </si>
  <si>
    <t>Atocor Activ 10mg Tablet</t>
  </si>
  <si>
    <t>Atocor Activ 20 Tablet</t>
  </si>
  <si>
    <t>Atocor E Tablet</t>
  </si>
  <si>
    <t>Atocor R 5mg/10mg Tablet</t>
  </si>
  <si>
    <t>Atocor-CV 10 Capsule</t>
  </si>
  <si>
    <t>Atocor-CV 20 Capsule</t>
  </si>
  <si>
    <t>Atocor-F Tablet</t>
  </si>
  <si>
    <t>Avarta Anti-Ageing Cream</t>
  </si>
  <si>
    <t>Avarta Spf Anti-Ageing Cream</t>
  </si>
  <si>
    <t>Avarta Under Eye Cream</t>
  </si>
  <si>
    <t>Avertz 150mg Tablet</t>
  </si>
  <si>
    <t>Avigan 200mg Tablet</t>
  </si>
  <si>
    <t>Azacytin Injection</t>
  </si>
  <si>
    <t>Azarbi 40 Tablet</t>
  </si>
  <si>
    <t>Azarbi 80 Tablet</t>
  </si>
  <si>
    <t>Azel 40mg Capsule</t>
  </si>
  <si>
    <t>Azorta 200mg Oral Suspension</t>
  </si>
  <si>
    <t>Azorta 500mg Tablet</t>
  </si>
  <si>
    <t>BETAONE 5MG TABLET XL</t>
  </si>
  <si>
    <t>BRONCHO VAXOM CAPSULE</t>
  </si>
  <si>
    <t>Bapter 0.4 mg/4 mg Capsule</t>
  </si>
  <si>
    <t>Becelac Fortz Capsule</t>
  </si>
  <si>
    <t>Becelac PB Capsule</t>
  </si>
  <si>
    <t>Becozinc -G Capsule</t>
  </si>
  <si>
    <t>Becozinc Capsule</t>
  </si>
  <si>
    <t>Becozinc Syrup</t>
  </si>
  <si>
    <t>Becozinc H Syrup</t>
  </si>
  <si>
    <t>Betaone 100mg Tablet XL</t>
  </si>
  <si>
    <t>Betaone R 50mg/5mg Tablet</t>
  </si>
  <si>
    <t>Betaone XL 12.5mg Tablet</t>
  </si>
  <si>
    <t>Betaone-XL 25 Activ Tablet</t>
  </si>
  <si>
    <t>Betaone-XL 25 Tablet</t>
  </si>
  <si>
    <t>Betaone-XL 50 Tablet</t>
  </si>
  <si>
    <t>Bilefix 300 Tablet</t>
  </si>
  <si>
    <t>Bilefix 600 Tablet</t>
  </si>
  <si>
    <t>Bio E 100IU Capsule</t>
  </si>
  <si>
    <t>Biochrome Capsule</t>
  </si>
  <si>
    <t>Biogaia Protectis Oral Drops</t>
  </si>
  <si>
    <t>Bispec 10 Tablet</t>
  </si>
  <si>
    <t>Bispec 5 Tablet</t>
  </si>
  <si>
    <t>Blaztere 4mg Injection</t>
  </si>
  <si>
    <t>CIPROLET AH 250 MG/300 MG TABLET</t>
  </si>
  <si>
    <t>COMBIHALE FB 6 MCG/100 MCG INHALER</t>
  </si>
  <si>
    <t>CRITICOLINE 1000 MG TABLET</t>
  </si>
  <si>
    <t>CRITICOLINE 500 MG SYRUP</t>
  </si>
  <si>
    <t>Cantar 16mg Tablet</t>
  </si>
  <si>
    <t>Cantar 4mg Tablet</t>
  </si>
  <si>
    <t>Cantar 8mg Tablet</t>
  </si>
  <si>
    <t>Cantop 2.5mg Injection</t>
  </si>
  <si>
    <t>Capiibine Tablet</t>
  </si>
  <si>
    <t>Cardiopril 1.25 Capsule</t>
  </si>
  <si>
    <t>Cardiopril 10 Capsule</t>
  </si>
  <si>
    <t>Cardiopril 2.5 Capsule</t>
  </si>
  <si>
    <t>Cardiopril 5 Capsule</t>
  </si>
  <si>
    <t>Cardiopril-H 2.5mg/12.5mg Tablet</t>
  </si>
  <si>
    <t>Cardiopril-H5 Tablet</t>
  </si>
  <si>
    <t>Cartilox Sachet</t>
  </si>
  <si>
    <t>Carvidex 12.5mg Tablet</t>
  </si>
  <si>
    <t>Carvidex 3.125mg Tablet</t>
  </si>
  <si>
    <t>Carvidex 6.25mg Tablet</t>
  </si>
  <si>
    <t>Cazat Injection</t>
  </si>
  <si>
    <t>Caziq Cream</t>
  </si>
  <si>
    <t>Cefalong DS 500mg/500mg Capsule</t>
  </si>
  <si>
    <t>Celadrin Capsule</t>
  </si>
  <si>
    <t>Celadrin Cream</t>
  </si>
  <si>
    <t>Celevida Nutrition Health Drink Chocolate</t>
  </si>
  <si>
    <t>Celevida Nutrition Health Drink Green Mango</t>
  </si>
  <si>
    <t>Celevida Nutrition Health Drink Kesar Elachi</t>
  </si>
  <si>
    <t>Cetrine 10mg Tablet</t>
  </si>
  <si>
    <t>Cetrine 1mg Syrup</t>
  </si>
  <si>
    <t>Cetzine Oral Drops</t>
  </si>
  <si>
    <t>Cetzine Syrup</t>
  </si>
  <si>
    <t>Cetzine Tablet</t>
  </si>
  <si>
    <t>Cheerio Oral Gel</t>
  </si>
  <si>
    <t>Ciprolet 250mg Tablet</t>
  </si>
  <si>
    <t>Ciprolet DS 500mg Tablet</t>
  </si>
  <si>
    <t>Ciprolet OZ 750mg Tablet</t>
  </si>
  <si>
    <t>Ciprolet XL 500 mg/600 mg Tablet</t>
  </si>
  <si>
    <t>Ciprolet-A Tablet</t>
  </si>
  <si>
    <t>Clamp 500mg/100mg Injection</t>
  </si>
  <si>
    <t>Clamp 500mg/125mg Capsule</t>
  </si>
  <si>
    <t>Clamp 625 Tablet</t>
  </si>
  <si>
    <t>Clamp 80mg/11.4mg Drop</t>
  </si>
  <si>
    <t>Clamp Kid 200mg/28.5mg Tablet</t>
  </si>
  <si>
    <t>Clamp Suspension</t>
  </si>
  <si>
    <t>Clamp-Kid Forte Suspension</t>
  </si>
  <si>
    <t>Clamp-Kid Forte Tablet</t>
  </si>
  <si>
    <t>Clearz Cream</t>
  </si>
  <si>
    <t>Clearz Max Cream</t>
  </si>
  <si>
    <t>Clearz Plus Cream</t>
  </si>
  <si>
    <t>Clearz Ultra Cream</t>
  </si>
  <si>
    <t>Clohex ADS Mouthwash</t>
  </si>
  <si>
    <t>Clohex HP Mouth Wash</t>
  </si>
  <si>
    <t>Clohex Mouth Wash</t>
  </si>
  <si>
    <t>Combihale FB 200 Inhaler</t>
  </si>
  <si>
    <t>Combihale FB 200 Redicaps</t>
  </si>
  <si>
    <t>Combihale FB 400 Inhaler</t>
  </si>
  <si>
    <t>Combihale FB 400 Redicaps</t>
  </si>
  <si>
    <t>Combihale FF 100 Redicaps</t>
  </si>
  <si>
    <t>Combihale FF 125 Inhaler</t>
  </si>
  <si>
    <t>Combihale FF 250 Redicaps</t>
  </si>
  <si>
    <t>Combihale FF 500 Redicaps</t>
  </si>
  <si>
    <t>Combihale FF CFC Free 250 Inhaler</t>
  </si>
  <si>
    <t>Combihale FT Redicaps</t>
  </si>
  <si>
    <t>Cresp 25 Injection</t>
  </si>
  <si>
    <t>Cresp 40 Injection</t>
  </si>
  <si>
    <t>Cresp 60mcg Injection</t>
  </si>
  <si>
    <t>Cresp Onco 100mcg Injection</t>
  </si>
  <si>
    <t>Cresp Onco 200mcg Injection</t>
  </si>
  <si>
    <t>Criticoline 250mg Injection</t>
  </si>
  <si>
    <t>Criticoline 500mg Tablet</t>
  </si>
  <si>
    <t>Cytogem 1000mg Injection</t>
  </si>
  <si>
    <t>Cytogem 200mg Injection</t>
  </si>
  <si>
    <t>DILIGAN 12.5 MG TABLET</t>
  </si>
  <si>
    <t>DIVUNA 250MG TABLET ER</t>
  </si>
  <si>
    <t>DOCETERE 120MG SOLVENT FOR INJECTION</t>
  </si>
  <si>
    <t>DOCETERE 80MG SOLVENT FOR INJECTION</t>
  </si>
  <si>
    <t>DOXOBID 400MG TABLET</t>
  </si>
  <si>
    <t>DYNAPRES 0.2MG CAPSULE</t>
  </si>
  <si>
    <t>Dabirex 110mg Capsule</t>
  </si>
  <si>
    <t>Dabirex 150 Capsule</t>
  </si>
  <si>
    <t>Dabirex 75mg Capsule</t>
  </si>
  <si>
    <t>Dacotin 100 Infusion</t>
  </si>
  <si>
    <t>Dacotin 50 Injection</t>
  </si>
  <si>
    <t>Daffy Bathing Bar</t>
  </si>
  <si>
    <t>Deflux Injection</t>
  </si>
  <si>
    <t>Delcynise Tablet</t>
  </si>
  <si>
    <t>Deviprost 250mcg Injection</t>
  </si>
  <si>
    <t>Dialex DC 4 mg/10 mg Syrup</t>
  </si>
  <si>
    <t>Dialex DX Syrup</t>
  </si>
  <si>
    <t>Dialex PC Liquid</t>
  </si>
  <si>
    <t>Diavista 15mg Tablet</t>
  </si>
  <si>
    <t>Diavista 30mg Tablet</t>
  </si>
  <si>
    <t>Diavista 45mg Tablet</t>
  </si>
  <si>
    <t>Diavista M 15mg/500mg Tablet</t>
  </si>
  <si>
    <t>Dicynene 125mg Injection</t>
  </si>
  <si>
    <t>Dicynene 250mg Tablet</t>
  </si>
  <si>
    <t>Dicynene 500 Tablet</t>
  </si>
  <si>
    <t>Diligan 50mg Tablet</t>
  </si>
  <si>
    <t>Diligan CD 20mg/40mg Tablet MD</t>
  </si>
  <si>
    <t>Docetere 120mg Injection</t>
  </si>
  <si>
    <t>Docetere 20mg Injection</t>
  </si>
  <si>
    <t>Docetere 20mg Solvent for Injection</t>
  </si>
  <si>
    <t>Docetere 80mg Injection</t>
  </si>
  <si>
    <t>Dologel</t>
  </si>
  <si>
    <t>Dologel-CT Gel</t>
  </si>
  <si>
    <t>Doxium 500mg Capsule</t>
  </si>
  <si>
    <t>Doxobid Syrup</t>
  </si>
  <si>
    <t>Doxt -S 100 Soflets</t>
  </si>
  <si>
    <t>Doxt 50mg Tablet</t>
  </si>
  <si>
    <t>Doxt-SL Capsule</t>
  </si>
  <si>
    <t>Doxt-SL Tablet</t>
  </si>
  <si>
    <t>Dr Reddy's Combo pack of Mintop Pro Lotion + Hairootz Eva Soft Gelatin Capsule</t>
  </si>
  <si>
    <t>Dr. Reddy's Celevida Maxx Sachet (33gm Each) Orange</t>
  </si>
  <si>
    <t>Dr. Reddy's Celevida Maxx Sachet (33gm Each) Strawberry</t>
  </si>
  <si>
    <t>Dr. Reddy's Combo Pack of Mintop Pro Lotion 75ml and 15 Hairootz Soflets</t>
  </si>
  <si>
    <t>Durataf 25mg Tablet</t>
  </si>
  <si>
    <t>Durolane 20mg Injection</t>
  </si>
  <si>
    <t>Dutalfa Combipack</t>
  </si>
  <si>
    <t>Dutas Capsule</t>
  </si>
  <si>
    <t>Dutas T 0.4mg/0.5mg Combipack</t>
  </si>
  <si>
    <t>Dutas T Plus Capsule PR</t>
  </si>
  <si>
    <t>Dynapres 0.4 Capsule PR</t>
  </si>
  <si>
    <t>EDETO 10 MG TABLET</t>
  </si>
  <si>
    <t>EXALIZ 1000MG/125MG INJECTION</t>
  </si>
  <si>
    <t>Ebernet Cream</t>
  </si>
  <si>
    <t>Ebernet Lot</t>
  </si>
  <si>
    <t>Ebernet-M Cream</t>
  </si>
  <si>
    <t>Ebiza Capsule</t>
  </si>
  <si>
    <t>Ebiza-L Capsule</t>
  </si>
  <si>
    <t>Econorm 250mg Capsule</t>
  </si>
  <si>
    <t>Econorm Sachet</t>
  </si>
  <si>
    <t>Edeto 100mg Tablet</t>
  </si>
  <si>
    <t>Edeto 20mg Tablet</t>
  </si>
  <si>
    <t>Elina Tablet MR</t>
  </si>
  <si>
    <t>Emlucast 10mg Tablet</t>
  </si>
  <si>
    <t>Emlucast 4mg Tablet</t>
  </si>
  <si>
    <t>Emlucast 5mg Tablet</t>
  </si>
  <si>
    <t>Emlukast-FX Tablet</t>
  </si>
  <si>
    <t>Empov 125mg/80mg Capsule</t>
  </si>
  <si>
    <t>Enam 10 Tablet</t>
  </si>
  <si>
    <t>Enam 2.5 Tablet</t>
  </si>
  <si>
    <t>Enam 20mg Tablet</t>
  </si>
  <si>
    <t>Enam 5 Tablet</t>
  </si>
  <si>
    <t>Enam D 5mg/12.5mg Tablet</t>
  </si>
  <si>
    <t>Ennhale Nasal Spray</t>
  </si>
  <si>
    <t>Entaliv 0.5 Tablet</t>
  </si>
  <si>
    <t>Entaliv 1mg Tablet</t>
  </si>
  <si>
    <t>Eryspans 250mg Tablet</t>
  </si>
  <si>
    <t>Esomez 40mg Tablet</t>
  </si>
  <si>
    <t>Esynos 50mcg Nasal Spray</t>
  </si>
  <si>
    <t>Etimibe 10mg Tablet</t>
  </si>
  <si>
    <t>Etura 500mg Tablet</t>
  </si>
  <si>
    <t>Etura P 300 mg/500 mg Tablet</t>
  </si>
  <si>
    <t>Execare Cream</t>
  </si>
  <si>
    <t>Execare-F Cream</t>
  </si>
  <si>
    <t>Exena 25 Tablet ER</t>
  </si>
  <si>
    <t>Exena 50 Tablet ER</t>
  </si>
  <si>
    <t>Exifine Cream</t>
  </si>
  <si>
    <t>Ezinapi Plus Cream</t>
  </si>
  <si>
    <t>FIONA 60 MG TABLET</t>
  </si>
  <si>
    <t>FXR 10 Tablet</t>
  </si>
  <si>
    <t>FXR 5 Tablet</t>
  </si>
  <si>
    <t>Finast T Capsule MR</t>
  </si>
  <si>
    <t>Finast Tablet</t>
  </si>
  <si>
    <t>Finax Tablet</t>
  </si>
  <si>
    <t>Fittydent Cleansing Tablet</t>
  </si>
  <si>
    <t>Fittydent Cream</t>
  </si>
  <si>
    <t>Fittydent Super Denture Adhesive Powder</t>
  </si>
  <si>
    <t>Fixtral 100mg Capsule</t>
  </si>
  <si>
    <t>Fixtral 200mg Capsule</t>
  </si>
  <si>
    <t>Flurish Tablet</t>
  </si>
  <si>
    <t>Flustan 100mg Tablet</t>
  </si>
  <si>
    <t>Flustan 150mg Tablet</t>
  </si>
  <si>
    <t>Flustan 200mg Tablet</t>
  </si>
  <si>
    <t>Flustan 50mg Tablet DT</t>
  </si>
  <si>
    <t>Fondared 2.5mg Injection</t>
  </si>
  <si>
    <t>Fondared 7.5 Injection</t>
  </si>
  <si>
    <t>Fosend 500mg Tablet</t>
  </si>
  <si>
    <t>Fosidal Powder</t>
  </si>
  <si>
    <t>Fraseda 1.5mg Injection</t>
  </si>
  <si>
    <t>Fungofine 50mg Injection</t>
  </si>
  <si>
    <t>Gaity A Tablet</t>
  </si>
  <si>
    <t>Gatty 200mg Tablet</t>
  </si>
  <si>
    <t>Gatty 400mg Tablet</t>
  </si>
  <si>
    <t>Gemone 320mg Tablet</t>
  </si>
  <si>
    <t>Gemvert Tablet</t>
  </si>
  <si>
    <t>Gla -120 Capsule</t>
  </si>
  <si>
    <t>Gla-M Capsule</t>
  </si>
  <si>
    <t>Glimy 1 Tablet</t>
  </si>
  <si>
    <t>Glimy 2 Tablet</t>
  </si>
  <si>
    <t>Glimy 3 Tablet</t>
  </si>
  <si>
    <t>Glimy 4 Tablet</t>
  </si>
  <si>
    <t>Glimy M 0.5mg/500mg Tablet</t>
  </si>
  <si>
    <t>Glimy M 1 Tablet PR</t>
  </si>
  <si>
    <t>Glimy M 2 Forte Tablet PR</t>
  </si>
  <si>
    <t>Glimy M 2 Tablet PR</t>
  </si>
  <si>
    <t>Glimy M Forte Tablet PR</t>
  </si>
  <si>
    <t>Glimy M V 1 Tablet SR</t>
  </si>
  <si>
    <t>Glimy M V2 Tablet SR</t>
  </si>
  <si>
    <t>Glimy P 15 mg/2 mg Tablet</t>
  </si>
  <si>
    <t>Glimy-MP 1 Tablet SR</t>
  </si>
  <si>
    <t>Glimy-MP 2 Tablet SR</t>
  </si>
  <si>
    <t>Glioz 100mg Capsule</t>
  </si>
  <si>
    <t>Glioz 20mg Capsule</t>
  </si>
  <si>
    <t>Glioz 250mg Tablet</t>
  </si>
  <si>
    <t>Glizer Toothpaste</t>
  </si>
  <si>
    <t>Grafeel Injection</t>
  </si>
  <si>
    <t>Grastim Injection</t>
  </si>
  <si>
    <t>Grefac 20mg Injection</t>
  </si>
  <si>
    <t>Gris OD 375mg Tablet</t>
  </si>
  <si>
    <t>Gris ODT Cream</t>
  </si>
  <si>
    <t>Gris ODT Tablet</t>
  </si>
  <si>
    <t>Gutfeel Granules</t>
  </si>
  <si>
    <t>Hairootz Eva Soflets</t>
  </si>
  <si>
    <t>Hairootz Soflets</t>
  </si>
  <si>
    <t>Hepatinic 125mg/5ml Suspension</t>
  </si>
  <si>
    <t>Hepcfix 60mg Tablet</t>
  </si>
  <si>
    <t>Hervycta 150 Injection</t>
  </si>
  <si>
    <t>Hervycta 440 Injection</t>
  </si>
  <si>
    <t>Hilin 50 Capsule</t>
  </si>
  <si>
    <t>Hilin Plus Capsule</t>
  </si>
  <si>
    <t>Hilin-Ace Tablet</t>
  </si>
  <si>
    <t>Hilin-GM Tablet</t>
  </si>
  <si>
    <t>Hyalosyn 20mg Injection</t>
  </si>
  <si>
    <t>Hydroheal AM Gel</t>
  </si>
  <si>
    <t>Hydroheal Bandage</t>
  </si>
  <si>
    <t>Hydroheal Silwash Solution</t>
  </si>
  <si>
    <t>IMNIT 30MG TABLET</t>
  </si>
  <si>
    <t>INSTREL GEL</t>
  </si>
  <si>
    <t>Ibuclin Junior 100 mg/125 mg Tablet</t>
  </si>
  <si>
    <t>Ibuclin P 100mg Oral Suspension</t>
  </si>
  <si>
    <t>Ibuclin P 100mg Tablet</t>
  </si>
  <si>
    <t>Ibuclin Suspension</t>
  </si>
  <si>
    <t>Imnit 60mg Tablet</t>
  </si>
  <si>
    <t>Impoyz Cream</t>
  </si>
  <si>
    <t>Invista 100mg Tablet</t>
  </si>
  <si>
    <t>Invista 50mg Tablet</t>
  </si>
  <si>
    <t>Invista 70mg Tablet</t>
  </si>
  <si>
    <t>Irnocam 100mg Injection</t>
  </si>
  <si>
    <t>Irnocam 40mg Injection</t>
  </si>
  <si>
    <t>K Cit MB 6 Tablet</t>
  </si>
  <si>
    <t>K-Cit Oral Solution</t>
  </si>
  <si>
    <t>Ketorol Gel</t>
  </si>
  <si>
    <t>Ketorol Injection</t>
  </si>
  <si>
    <t>Ketorol Tablet</t>
  </si>
  <si>
    <t>Ketorol-DT Tablet</t>
  </si>
  <si>
    <t>Kidrich-D3 800 IU/ml Drop</t>
  </si>
  <si>
    <t>Kidrich-D3 Tablet</t>
  </si>
  <si>
    <t>Kinpride SR Tablet</t>
  </si>
  <si>
    <t>Kinpride Tablet</t>
  </si>
  <si>
    <t>Klap 200 mg/500 mg Tablet</t>
  </si>
  <si>
    <t>Kyprolis 60mg Injection</t>
  </si>
  <si>
    <t>LEVIN 100 MG TABLET</t>
  </si>
  <si>
    <t>LIBERTA 0.5 MG TABLET</t>
  </si>
  <si>
    <t>LOSTATIN 20 MG TABLET</t>
  </si>
  <si>
    <t>Lactiflora Sachet</t>
  </si>
  <si>
    <t>Lactobail Sachet</t>
  </si>
  <si>
    <t>Lanzap 30mg Capsule</t>
  </si>
  <si>
    <t>Lenangio 10 Capsule</t>
  </si>
  <si>
    <t>Lenangio 25mg Capsule</t>
  </si>
  <si>
    <t>Lenangio 5mg Capsule</t>
  </si>
  <si>
    <t>Leon 250mg Infusion</t>
  </si>
  <si>
    <t>Leon 250mg Tablet</t>
  </si>
  <si>
    <t>Leon 500 Tablet</t>
  </si>
  <si>
    <t>Leon 750 Tablet</t>
  </si>
  <si>
    <t>Leon OD 250mg Tablet</t>
  </si>
  <si>
    <t>Leon OZ 250 mg/500 mg Tablet</t>
  </si>
  <si>
    <t>Levin 400mg Tablet</t>
  </si>
  <si>
    <t>Liberta 0.25mg Tablet</t>
  </si>
  <si>
    <t>Loisto Face Wash</t>
  </si>
  <si>
    <t>Lomaday 400mg Tablet</t>
  </si>
  <si>
    <t>Lomtin 40mg Capsule</t>
  </si>
  <si>
    <t>Lostatin 10mg Tablet</t>
  </si>
  <si>
    <t>Lubriderm SF Cream</t>
  </si>
  <si>
    <t>Lucrush Cream</t>
  </si>
  <si>
    <t>MET STAMLO ACTIVE 5MG/25MG CAPSULE</t>
  </si>
  <si>
    <t>METORAL 2.5 MG TABLET</t>
  </si>
  <si>
    <t>METORAL 5 MG TABLET</t>
  </si>
  <si>
    <t>MINTOP 2% FOAM</t>
  </si>
  <si>
    <t>Maxithral 100mg Tablet DT</t>
  </si>
  <si>
    <t>Maxithral 250mg Tablet</t>
  </si>
  <si>
    <t>Maxithral 500mg Tablet</t>
  </si>
  <si>
    <t>Maxithral Oral Suspension</t>
  </si>
  <si>
    <t>Mcrofy 1% Gel</t>
  </si>
  <si>
    <t>Mcrofy 12.5mg Tablet</t>
  </si>
  <si>
    <t>Mcrofy 25mg Suspension</t>
  </si>
  <si>
    <t>Mcrofy 25mg Tablet</t>
  </si>
  <si>
    <t>Mcrofy 50mg Tablet</t>
  </si>
  <si>
    <t>Mega -3 Soft Gelatin Capsule</t>
  </si>
  <si>
    <t>Met Stamlo 25 Capsule</t>
  </si>
  <si>
    <t>Met Stamlo Active 5 mg/50 mg Capsule</t>
  </si>
  <si>
    <t>Met Stamlo Capsule ER</t>
  </si>
  <si>
    <t>Metrohex Gel</t>
  </si>
  <si>
    <t>Metsmall 1000 Tablet SR</t>
  </si>
  <si>
    <t>Metsmall 500 Tablet SR</t>
  </si>
  <si>
    <t>Metsmall V 1000 Tablet</t>
  </si>
  <si>
    <t>Metsmall V 500 Tablet</t>
  </si>
  <si>
    <t>Micropec 20mg Tablet</t>
  </si>
  <si>
    <t>Mintop 10 Hair Restore Formula</t>
  </si>
  <si>
    <t>Mintop 2% Solution</t>
  </si>
  <si>
    <t>Mintop Eva Solution</t>
  </si>
  <si>
    <t>Mintop Forte 5% Foam</t>
  </si>
  <si>
    <t>Mintop Forte 5% Solution</t>
  </si>
  <si>
    <t>Mintop Pro Lotion</t>
  </si>
  <si>
    <t>Mintop Yuva Solution</t>
  </si>
  <si>
    <t>Mistabron 200mg Respirator Solution</t>
  </si>
  <si>
    <t>Mistabron 600mg Respirator Solution</t>
  </si>
  <si>
    <t>Mitotax 100mg Injection</t>
  </si>
  <si>
    <t>Mitotax 110mg Injection</t>
  </si>
  <si>
    <t>Mitotax 250 Injection</t>
  </si>
  <si>
    <t>Mitotax 300mg Injection</t>
  </si>
  <si>
    <t>Mitotax 30mg Injection</t>
  </si>
  <si>
    <t>Morease Tablet</t>
  </si>
  <si>
    <t>Morease- SR Capsule</t>
  </si>
  <si>
    <t>Morease-I Granules</t>
  </si>
  <si>
    <t>Movaride 2.5mg Tablet</t>
  </si>
  <si>
    <t>Movaride 5mg Tablet</t>
  </si>
  <si>
    <t>Moxy Mucolite 250 mg/30 mg Tablet</t>
  </si>
  <si>
    <t>Moxy Mucolite 500 mg/60 mg Tablet</t>
  </si>
  <si>
    <t>Moxy Mucolite Suspension</t>
  </si>
  <si>
    <t>Moxylong DS 500 mg/500 mg Tablet</t>
  </si>
  <si>
    <t>Moxylong SS 250 mg/250 mg Tablet</t>
  </si>
  <si>
    <t>Mucolite Drops</t>
  </si>
  <si>
    <t>Mucolite LS Syrup</t>
  </si>
  <si>
    <t>Mucolite SR Capsule</t>
  </si>
  <si>
    <t>Mucolite Syrup</t>
  </si>
  <si>
    <t>Mucolite Tablet</t>
  </si>
  <si>
    <t>Muout Oral Solution</t>
  </si>
  <si>
    <t>Muout Plus Powder for Oral Solution</t>
  </si>
  <si>
    <t>Myezom 2mg Injection</t>
  </si>
  <si>
    <t>Myezom 3.5mg Injection</t>
  </si>
  <si>
    <t>N Met 500mg Tablet</t>
  </si>
  <si>
    <t>N Met G 1mg/500mg Tablet</t>
  </si>
  <si>
    <t>N Met G 2mg/500mg Tablet</t>
  </si>
  <si>
    <t>NASOCOM 50 MG INHALER</t>
  </si>
  <si>
    <t>NICETAMOL 100 MG DROP</t>
  </si>
  <si>
    <t>NISE SPAS 10 MG/50 MG TABLET</t>
  </si>
  <si>
    <t>NISE SPAS DS 10 MG/50 MG TABLET</t>
  </si>
  <si>
    <t>NOVIGAN M 100 MG/5 MG TABLET</t>
  </si>
  <si>
    <t>Nasocom Nasal Spray</t>
  </si>
  <si>
    <t>Nasocom-AZ Nasal Spray</t>
  </si>
  <si>
    <t>Natoxid Capsule</t>
  </si>
  <si>
    <t>Netcal Tablet</t>
  </si>
  <si>
    <t>New Life Colostrum Tablet</t>
  </si>
  <si>
    <t>Nexret AB Gel</t>
  </si>
  <si>
    <t>Nexret T Gel</t>
  </si>
  <si>
    <t>Nexret-TC Gel</t>
  </si>
  <si>
    <t>Nialip 250mg Tablet</t>
  </si>
  <si>
    <t>Nialip 375mg Tablet</t>
  </si>
  <si>
    <t>Nialip 500mg Tablet</t>
  </si>
  <si>
    <t>Nialip 500mg Tablet CR</t>
  </si>
  <si>
    <t>Niap 100mg Tablet</t>
  </si>
  <si>
    <t>Niap 50mg Tablet</t>
  </si>
  <si>
    <t>Nicetamol 125mg Tablet</t>
  </si>
  <si>
    <t>Nicetamol 125mg/5ml Suspension</t>
  </si>
  <si>
    <t>Nicetamol 250mg/5ml Suspension</t>
  </si>
  <si>
    <t>Niltan Cream</t>
  </si>
  <si>
    <t>Niltan Spf Cream</t>
  </si>
  <si>
    <t>Nilwart Cream</t>
  </si>
  <si>
    <t>Nise MR 100mg/2mg Tablet</t>
  </si>
  <si>
    <t>Nise 75mg Injection</t>
  </si>
  <si>
    <t>Nise AT 4 Tablet</t>
  </si>
  <si>
    <t>Nise D Gel</t>
  </si>
  <si>
    <t>Nise D Spray</t>
  </si>
  <si>
    <t>Nise Gel</t>
  </si>
  <si>
    <t>Nise Mdt 100mg Tablet MD</t>
  </si>
  <si>
    <t>Nise Tablet</t>
  </si>
  <si>
    <t>Nisulid 100mg Tablet</t>
  </si>
  <si>
    <t>Nootropil 1200 Tablet</t>
  </si>
  <si>
    <t>Nootropil 1200mg Granules</t>
  </si>
  <si>
    <t>Nootropil 400mg Tablet</t>
  </si>
  <si>
    <t>Nootropil 800mg Tablet</t>
  </si>
  <si>
    <t>Nootropil C Tablet</t>
  </si>
  <si>
    <t>Nootropil Injection</t>
  </si>
  <si>
    <t>Nootropil Syrup</t>
  </si>
  <si>
    <t>Norilet 200mg Tablet</t>
  </si>
  <si>
    <t>Norilet 400mg Tablet</t>
  </si>
  <si>
    <t>Norilet O 200mg Tablet</t>
  </si>
  <si>
    <t>Novigan 400mg Tablet</t>
  </si>
  <si>
    <t>OLSERTAIN H ACTIVE 12.5 MG/40 MG TABLET</t>
  </si>
  <si>
    <t>OSETRON 8MG INJECTION</t>
  </si>
  <si>
    <t>Olsertain 20 Tablet</t>
  </si>
  <si>
    <t>Olsertain 40 Tablet</t>
  </si>
  <si>
    <t>Olsertain Active 20mg Tablet</t>
  </si>
  <si>
    <t>Olsertain Active 40 Tablet</t>
  </si>
  <si>
    <t>Olsertain H Active 12.5 mg/20 mg Tablet</t>
  </si>
  <si>
    <t>Olsertain-AM 40 Tablet</t>
  </si>
  <si>
    <t>Olsertain-AM Active Tablet</t>
  </si>
  <si>
    <t>Olsertain-AM Tablet</t>
  </si>
  <si>
    <t>Olsertain-CT 20 Tablet</t>
  </si>
  <si>
    <t>Olsertain-CT 40 Tablet</t>
  </si>
  <si>
    <t>Olsertain-H -20 Tablet</t>
  </si>
  <si>
    <t>Olsertain-H 40 Tablet</t>
  </si>
  <si>
    <t>Omez 10 Capsule</t>
  </si>
  <si>
    <t>Omez 40 Tablet</t>
  </si>
  <si>
    <t>Omez Capsule</t>
  </si>
  <si>
    <t>Omez FF 20 Tablet</t>
  </si>
  <si>
    <t>Omez FF 40mg Tablet</t>
  </si>
  <si>
    <t>Omez Injection</t>
  </si>
  <si>
    <t>Omez Insta Sachet Mint</t>
  </si>
  <si>
    <t>Omez-Dsr Capsule</t>
  </si>
  <si>
    <t>Optidoz Tablet</t>
  </si>
  <si>
    <t>Optisulin Capsule</t>
  </si>
  <si>
    <t>Ordent Tablet</t>
  </si>
  <si>
    <t>Oreta 2.5mg Tablet</t>
  </si>
  <si>
    <t>Oro-CV 625 Tablet</t>
  </si>
  <si>
    <t>Osetron 4mg Injection</t>
  </si>
  <si>
    <t>Osetron 4mg Tablet</t>
  </si>
  <si>
    <t>Oxit 200mg Tablet</t>
  </si>
  <si>
    <t>Oxit OZ 200 mg/500 mg Tablet</t>
  </si>
  <si>
    <t>PRAMITREM 0.25 MG TABLET</t>
  </si>
  <si>
    <t>Palzen 0.25mg Injection</t>
  </si>
  <si>
    <t>Pamorelin LA 11.25mg Powder for Injection</t>
  </si>
  <si>
    <t>Pamorelin LA 22.5mg Injection</t>
  </si>
  <si>
    <t>Pamorelin LA 3.75mg Injection</t>
  </si>
  <si>
    <t>Pecef 100 Powder For Oral Suspension</t>
  </si>
  <si>
    <t>Pecef 100mg Tablet DT</t>
  </si>
  <si>
    <t>Pecef 200 Tablet</t>
  </si>
  <si>
    <t>Pecef 50 Oral Suspension</t>
  </si>
  <si>
    <t>Pecef 50mg Tablet DT</t>
  </si>
  <si>
    <t>Pecef Duo 100 mg/62.5 mg Tablet</t>
  </si>
  <si>
    <t>Pecef Duo 200 Tablet</t>
  </si>
  <si>
    <t>Pecef Duo 50 mg/31.25 mg Suspension</t>
  </si>
  <si>
    <t>Pecef Duo Tablet</t>
  </si>
  <si>
    <t>Pedicloryl Oral Solution</t>
  </si>
  <si>
    <t>Peggrafeel 6mg Injection</t>
  </si>
  <si>
    <t>Pegred -C Powder</t>
  </si>
  <si>
    <t>Pegred Powder for Oral Solution</t>
  </si>
  <si>
    <t>Pemgem 100mg Injection</t>
  </si>
  <si>
    <t>Pemgem 500mg Injection</t>
  </si>
  <si>
    <t>Peristil 10mg Tablet</t>
  </si>
  <si>
    <t>Peristil 1mg Suspension</t>
  </si>
  <si>
    <t>Peristil 5mg Tablet</t>
  </si>
  <si>
    <t>Perti 400mg Tablet</t>
  </si>
  <si>
    <t>Plagril 75 Tablet</t>
  </si>
  <si>
    <t>Plagril A 150mg/75mg Tablet</t>
  </si>
  <si>
    <t>Plagril A 75 mg/75 mg Capsule</t>
  </si>
  <si>
    <t>Plagril Gold 300 Tablet</t>
  </si>
  <si>
    <t>Plagril Gold 75 Tablet</t>
  </si>
  <si>
    <t>Plermin Gel</t>
  </si>
  <si>
    <t>Pomired 2mg Capsule</t>
  </si>
  <si>
    <t>Pomired 4mg Capsule</t>
  </si>
  <si>
    <t>Pramitrem 0.125mg Tablet</t>
  </si>
  <si>
    <t>Pramitrem 0.26mg Tablet XR</t>
  </si>
  <si>
    <t>Pramitrem 0.52mg Tablet XR</t>
  </si>
  <si>
    <t>Pramitrem 0.5mg Tablet</t>
  </si>
  <si>
    <t>Pramitrem 1mg Tablet</t>
  </si>
  <si>
    <t>Pravy 30mg Tablet</t>
  </si>
  <si>
    <t>Pravy St Kit Tablet</t>
  </si>
  <si>
    <t>Pravy Tablet</t>
  </si>
  <si>
    <t>Pregnidoxin NU 10mg Tablet</t>
  </si>
  <si>
    <t>Punox 600 Tablet</t>
  </si>
  <si>
    <t>Purplz 100mg Injection</t>
  </si>
  <si>
    <t>REDOTIL 30 MG SACHET</t>
  </si>
  <si>
    <t>RUFFY 10MG INJECTION</t>
  </si>
  <si>
    <t>Rafree 15mg Tablet</t>
  </si>
  <si>
    <t>Rafree 7.5mg Tablet</t>
  </si>
  <si>
    <t>Razo 10 Tablet</t>
  </si>
  <si>
    <t>Razo 20 Tablet</t>
  </si>
  <si>
    <t>Razo Easy Sachet</t>
  </si>
  <si>
    <t>Razo IR 20mg/150mg Tablet</t>
  </si>
  <si>
    <t>Razo IV Injection</t>
  </si>
  <si>
    <t>Razo-D Capsule SR</t>
  </si>
  <si>
    <t>Razo-L Capsule SR</t>
  </si>
  <si>
    <t>Rebalanz Powder</t>
  </si>
  <si>
    <t>Rebalanz QRS Apple</t>
  </si>
  <si>
    <t>Rebalanz QRS Orange</t>
  </si>
  <si>
    <t>Rebask Cream</t>
  </si>
  <si>
    <t>Reclide -XR 60 Tablet</t>
  </si>
  <si>
    <t>Reclide 40 Tablet</t>
  </si>
  <si>
    <t>Reclide MR 30 Tablet</t>
  </si>
  <si>
    <t>Reclide MR 60 Tablet</t>
  </si>
  <si>
    <t>Reclide Tablet</t>
  </si>
  <si>
    <t>Reclimet MR Tablet</t>
  </si>
  <si>
    <t>Reclimet OD 30 Tablet ER</t>
  </si>
  <si>
    <t>Reclimet OD 60 Tablet</t>
  </si>
  <si>
    <t>Reclimet Tablet</t>
  </si>
  <si>
    <t>Reclimet-PG 30 Tablet SR</t>
  </si>
  <si>
    <t>Reclimet-PG 60 Tablet SR</t>
  </si>
  <si>
    <t>Reclimet-XR Tablet</t>
  </si>
  <si>
    <t>Redi Device</t>
  </si>
  <si>
    <t>Redicate 100mg Tablet</t>
  </si>
  <si>
    <t>Redicate 200mg Tablet</t>
  </si>
  <si>
    <t>Redicate 50mg Syrup</t>
  </si>
  <si>
    <t>Redicate Clav 100mg/62.5mg Tablet</t>
  </si>
  <si>
    <t>Redicate Clav 200mg/125mg Tablet</t>
  </si>
  <si>
    <t>Redigrel 10mg Tablet</t>
  </si>
  <si>
    <t>Redigrel 5mg Tablet</t>
  </si>
  <si>
    <t>Redihaler Device</t>
  </si>
  <si>
    <t>Redihealth Syrup</t>
  </si>
  <si>
    <t>Redihealth Tablet</t>
  </si>
  <si>
    <t>Redihope 10mg/12.5mg Tablet</t>
  </si>
  <si>
    <t>Redihope 5mg/12.5mg Tablet</t>
  </si>
  <si>
    <t>Redimard 25mg Tablet</t>
  </si>
  <si>
    <t>Redineu Sachet 30gm</t>
  </si>
  <si>
    <t>Rediout 400mg Suspension</t>
  </si>
  <si>
    <t>Redipil 2.5mg Tablet</t>
  </si>
  <si>
    <t>Redipil 5mg Tablet</t>
  </si>
  <si>
    <t>Reditux 100 Injection</t>
  </si>
  <si>
    <t>Reditux 500mg Injection</t>
  </si>
  <si>
    <t>Reditux 600mg Injection</t>
  </si>
  <si>
    <t>Reditux RA Injection</t>
  </si>
  <si>
    <t>Redotil 100mg Capsule</t>
  </si>
  <si>
    <t>Redotil Sachet</t>
  </si>
  <si>
    <t>Redotil Tablet</t>
  </si>
  <si>
    <t>Redynise 100mg Tablet</t>
  </si>
  <si>
    <t>Reglit 2mg Tablet</t>
  </si>
  <si>
    <t>Reglit 4mg Tablet</t>
  </si>
  <si>
    <t>Reglit 8mg Tablet</t>
  </si>
  <si>
    <t>Regulipid Tablet</t>
  </si>
  <si>
    <t>Relent Cold Oral Drops Orange</t>
  </si>
  <si>
    <t>Relent Cold Syrup</t>
  </si>
  <si>
    <t>Relent Plus Syrup</t>
  </si>
  <si>
    <t>Relent Tablet</t>
  </si>
  <si>
    <t>Relent-OD Capsule SR</t>
  </si>
  <si>
    <t>Resdinir 300mg Capsule</t>
  </si>
  <si>
    <t>Resdinir Suspension</t>
  </si>
  <si>
    <t>Resilo 25 Tablet</t>
  </si>
  <si>
    <t>Resilo 50 Tablet</t>
  </si>
  <si>
    <t>Resilo H Tablet</t>
  </si>
  <si>
    <t>Resof 400mg Tablet</t>
  </si>
  <si>
    <t>Resof Total 400mg/100mg Tablet</t>
  </si>
  <si>
    <t>Resof-L Tablet</t>
  </si>
  <si>
    <t>Reswas LS Syrup Sugar Free</t>
  </si>
  <si>
    <t>Reswas Syrup</t>
  </si>
  <si>
    <t>Retoz 120 Tablet</t>
  </si>
  <si>
    <t>Retoz 60 Tablet</t>
  </si>
  <si>
    <t>Retoz 90 Tablet</t>
  </si>
  <si>
    <t>Retoz-MR 4 Tablet</t>
  </si>
  <si>
    <t>Retoz-MR 8 Tablet</t>
  </si>
  <si>
    <t>Revibra 100mg Capsule</t>
  </si>
  <si>
    <t>Revibra 200mg Capsule</t>
  </si>
  <si>
    <t>Revibra A15 Pure Retinol Cream 0.5ml</t>
  </si>
  <si>
    <t>Revibra C10 Pure Vitamin C Cream 0.5ml</t>
  </si>
  <si>
    <t>Revilus KZ Lotion</t>
  </si>
  <si>
    <t>Revilus Shampoo</t>
  </si>
  <si>
    <t>Revilus Soflets</t>
  </si>
  <si>
    <t>Reviro 300mg Tablet</t>
  </si>
  <si>
    <t>Rextro 200mg Injection</t>
  </si>
  <si>
    <t>Rextro 200mg Tablet</t>
  </si>
  <si>
    <t>Rextro 50mg Tablet</t>
  </si>
  <si>
    <t>Riax 2.5mg Tablet</t>
  </si>
  <si>
    <t>Riax 5mg Tablet</t>
  </si>
  <si>
    <t>Riax-M XR 5mg/1000mg Tablet</t>
  </si>
  <si>
    <t>Riax-M XR 5mg/500mg Tablet</t>
  </si>
  <si>
    <t>Riflux Forte Liquid</t>
  </si>
  <si>
    <t>Riflux Fortz Chewable Tablet</t>
  </si>
  <si>
    <t>Riflux Liquid</t>
  </si>
  <si>
    <t>Riflux Tablet</t>
  </si>
  <si>
    <t>Roxy Mucolite 150 mg/30 mg Tablet</t>
  </si>
  <si>
    <t>Rozat 10 Tablet</t>
  </si>
  <si>
    <t>Rozat 20 Tablet</t>
  </si>
  <si>
    <t>Rozat 40 Tablet</t>
  </si>
  <si>
    <t>Rozat 5 Tablet</t>
  </si>
  <si>
    <t>Rozat Gold 10 Capsule</t>
  </si>
  <si>
    <t>Rozat Gold 20 Capsule</t>
  </si>
  <si>
    <t>Rozat NF 10mg Tablet</t>
  </si>
  <si>
    <t>Rozat NF 5mg Tablet</t>
  </si>
  <si>
    <t>Rozat-CV Capsule</t>
  </si>
  <si>
    <t>Rozat-F 160mg/20mg Tablet</t>
  </si>
  <si>
    <t>Rozat-F 5 Tablet</t>
  </si>
  <si>
    <t>Rozat-F Tablet</t>
  </si>
  <si>
    <t>Rticlav 200mg/28.5mg Syrup</t>
  </si>
  <si>
    <t>Rticlav 400mg/28.5mg Oral Solution</t>
  </si>
  <si>
    <t>Rticlav 400mg/5ml/57mg/5ml Dry Syrup</t>
  </si>
  <si>
    <t>Rticlav 500mg/125mg Tablet</t>
  </si>
  <si>
    <t>Ruffy 20mg Injection</t>
  </si>
  <si>
    <t>Rupanex M Tablet</t>
  </si>
  <si>
    <t>Rupanex Tablet</t>
  </si>
  <si>
    <t>S-Mucolite Syrup</t>
  </si>
  <si>
    <t>SOLBIHALE T INHALER</t>
  </si>
  <si>
    <t>STAMLO M TABLET</t>
  </si>
  <si>
    <t>SUPANAC 50MG TABLET</t>
  </si>
  <si>
    <t>Salicylix SF 12 Ointment</t>
  </si>
  <si>
    <t>Salicylix SF 6 Ointment</t>
  </si>
  <si>
    <t>Salmeter 120mg Inhaler</t>
  </si>
  <si>
    <t>Salmeter 200mg Inhaler</t>
  </si>
  <si>
    <t>Salmucolite 30 mg/2 mg Liquid</t>
  </si>
  <si>
    <t>Salmucolite 30 mg/2 mg Tablet</t>
  </si>
  <si>
    <t>Semi Reclimet 40mg/500mg Tablet</t>
  </si>
  <si>
    <t>Senquel - F Foaming Medicated Oral Gel</t>
  </si>
  <si>
    <t>Senquel Foaming Medicaled Oral Gel</t>
  </si>
  <si>
    <t>Senquel-AD Mouth Wash</t>
  </si>
  <si>
    <t>Setz 30mg Tablet</t>
  </si>
  <si>
    <t>Setz 60mg Tablet</t>
  </si>
  <si>
    <t>Setz 90mg Tablet</t>
  </si>
  <si>
    <t>Shadowz Silk Sunscreen Lotion</t>
  </si>
  <si>
    <t>Shadowz Spf 30 Lotion</t>
  </si>
  <si>
    <t>Shadowz Spf 50 Lotion</t>
  </si>
  <si>
    <t>Sibofix 200 Tablet</t>
  </si>
  <si>
    <t>Sibofix 400 Tablet</t>
  </si>
  <si>
    <t>Sibofix 550 Tablet</t>
  </si>
  <si>
    <t>Sibofix Suspension</t>
  </si>
  <si>
    <t>Sildoo 4 Capsule</t>
  </si>
  <si>
    <t>Sildoo 8 Capsule</t>
  </si>
  <si>
    <t>Sildoo-D4 Combi Pack</t>
  </si>
  <si>
    <t>Sildoo-D8 Combi Pack</t>
  </si>
  <si>
    <t>Solbihale B 200mcg Inhaler</t>
  </si>
  <si>
    <t>Solbihale T Redicaps</t>
  </si>
  <si>
    <t>Solvent for Docetaxel Concentrate 120mg Injection</t>
  </si>
  <si>
    <t>Somazina 500mg Injection</t>
  </si>
  <si>
    <t>Somazina 500mg Tablet</t>
  </si>
  <si>
    <t>Somazina P Tablet</t>
  </si>
  <si>
    <t>Somazina Plus 400 Tablet</t>
  </si>
  <si>
    <t>Sparacid DS Suspension</t>
  </si>
  <si>
    <t>Sparacid Syrup</t>
  </si>
  <si>
    <t>Sparflo 200mg Tablet</t>
  </si>
  <si>
    <t>Spercus Tablet</t>
  </si>
  <si>
    <t>Spontrel Tablet</t>
  </si>
  <si>
    <t>Stamace 5 Capsule</t>
  </si>
  <si>
    <t>Stamace Capsule</t>
  </si>
  <si>
    <t>Stamcor 5 mg/10 mg Tablet</t>
  </si>
  <si>
    <t>Stamlo 10 Tablet</t>
  </si>
  <si>
    <t>Stamlo 2.5 Tablet</t>
  </si>
  <si>
    <t>Stamlo 5 Tablet</t>
  </si>
  <si>
    <t>Stamlo Beta M Tablet</t>
  </si>
  <si>
    <t>Stamlo Beta Tablet</t>
  </si>
  <si>
    <t>Stamlo D Tablet</t>
  </si>
  <si>
    <t>Stamlo-T 80 Tablet</t>
  </si>
  <si>
    <t>Stamlo-T Tablet</t>
  </si>
  <si>
    <t>Stolin -R Dental Gel</t>
  </si>
  <si>
    <t>Stolin Gum Astringent</t>
  </si>
  <si>
    <t>Stolin Oral Gel</t>
  </si>
  <si>
    <t>Strea A 15 Vegicaps</t>
  </si>
  <si>
    <t>Strea A Cream</t>
  </si>
  <si>
    <t>Strea E5 Capsule</t>
  </si>
  <si>
    <t>Strea Uveblock 30 Clean Derm Liquid</t>
  </si>
  <si>
    <t>Styptochrome 0.75mg Injection</t>
  </si>
  <si>
    <t>Styptochrome E 125mg Injection</t>
  </si>
  <si>
    <t>Styptochrome E 250mg Injection</t>
  </si>
  <si>
    <t>Styptovit E 500mg Tablet</t>
  </si>
  <si>
    <t>Suez 20mg Injection</t>
  </si>
  <si>
    <t>Supamove 4 mg Tablet</t>
  </si>
  <si>
    <t>Supamove 8 mg Tablet</t>
  </si>
  <si>
    <t>Supamove Cream</t>
  </si>
  <si>
    <t>Supamove Gel</t>
  </si>
  <si>
    <t>Sylkam 0.25mg Tablet</t>
  </si>
  <si>
    <t>Sylkam 0.5mg Tablet</t>
  </si>
  <si>
    <t>Sylkam 1mg 1mg Tablet</t>
  </si>
  <si>
    <t>Sylkam 1mg Tablet</t>
  </si>
  <si>
    <t>TELSARTAN ATR TABLET</t>
  </si>
  <si>
    <t>TELSARTAN R 2.5MG TABLET</t>
  </si>
  <si>
    <t>TELSARTAN R 5MG TABLET</t>
  </si>
  <si>
    <t>TELSARTAN-H NEW 40MG TABLET</t>
  </si>
  <si>
    <t>TERIFIN 25MG TABLET</t>
  </si>
  <si>
    <t>TQL Thirst Quenching Lozenges</t>
  </si>
  <si>
    <t>Tabi Tablet</t>
  </si>
  <si>
    <t>Tacrolim 0.5mg Capsule</t>
  </si>
  <si>
    <t>Tacrolim 1mg Capsule</t>
  </si>
  <si>
    <t>Tazotene DS Gel</t>
  </si>
  <si>
    <t>Tazzle 10 FM Disintegrating Strip</t>
  </si>
  <si>
    <t>Tazzle 10 Tablet</t>
  </si>
  <si>
    <t>Tazzle 20 Tablet</t>
  </si>
  <si>
    <t>Tazzle 20mg FM Strip</t>
  </si>
  <si>
    <t>Tazzle 5 FM Disintegrating Strip</t>
  </si>
  <si>
    <t>Tazzle 5 Tablet</t>
  </si>
  <si>
    <t>Telsartan 20 Tablet</t>
  </si>
  <si>
    <t>Telsartan 40 Tablet</t>
  </si>
  <si>
    <t>Telsartan 80 Tablet</t>
  </si>
  <si>
    <t>Telsartan Activ 20 Tablet</t>
  </si>
  <si>
    <t>Telsartan Activ 40 Tablet</t>
  </si>
  <si>
    <t>Telsartan Activ 80 Tablet</t>
  </si>
  <si>
    <t>Telsartan Trio Tablet</t>
  </si>
  <si>
    <t>Telsartan-AM 80 Tablet</t>
  </si>
  <si>
    <t>Telsartan-AM Activ 40mg Tablet</t>
  </si>
  <si>
    <t>Telsartan-AM Tablet</t>
  </si>
  <si>
    <t>Telsartan-CT 40 Tablet</t>
  </si>
  <si>
    <t>Telsartan-CT 80 Tablet</t>
  </si>
  <si>
    <t>Telsartan-H 80 Activ Tablet</t>
  </si>
  <si>
    <t>Telsartan-H 80 Tablet</t>
  </si>
  <si>
    <t>Telsartan-H Activ 40mg Tablet</t>
  </si>
  <si>
    <t>Telsartan-H Tablet</t>
  </si>
  <si>
    <t>Tenflay 30mg Tablet</t>
  </si>
  <si>
    <t>Tenflay 6mg Tablet</t>
  </si>
  <si>
    <t>Terifin 50mg Tablet</t>
  </si>
  <si>
    <t>Thaangio 50mg Capsule</t>
  </si>
  <si>
    <t>Ticaflo 90mg Tablet</t>
  </si>
  <si>
    <t>Tinimox Tablet</t>
  </si>
  <si>
    <t>Torq SR 2 Capsule</t>
  </si>
  <si>
    <t>Torq SR 4 Tablet</t>
  </si>
  <si>
    <t>Trichodol Liquid</t>
  </si>
  <si>
    <t>Trichodol Syrup</t>
  </si>
  <si>
    <t>Triozac Plus Capsule</t>
  </si>
  <si>
    <t>Trisertain 20 Tablet</t>
  </si>
  <si>
    <t>Trisertain 40 Tablet</t>
  </si>
  <si>
    <t>Trospa 40mg Tablet</t>
  </si>
  <si>
    <t>Trospa 80mg Tablet</t>
  </si>
  <si>
    <t>Trucido 4000 mg/500 mg Injection</t>
  </si>
  <si>
    <t>Tyrokinin 100mg Tablet</t>
  </si>
  <si>
    <t>Tyrokinin 150mg Tablet</t>
  </si>
  <si>
    <t>Ubil AR Tablet</t>
  </si>
  <si>
    <t>Ubil Tablet</t>
  </si>
  <si>
    <t>Ultranise 37.5mg/325mg Tablet</t>
  </si>
  <si>
    <t>Ultravex Cream</t>
  </si>
  <si>
    <t>Ultravex S3 Ointment</t>
  </si>
  <si>
    <t>Ultravex S6 Ointment</t>
  </si>
  <si>
    <t>Uratuf 100mg/224mg Capsule</t>
  </si>
  <si>
    <t>VIBOLIV 300 MG INJECTION</t>
  </si>
  <si>
    <t>VOZET SYRUP</t>
  </si>
  <si>
    <t>Vantej Toothpaste</t>
  </si>
  <si>
    <t>Vegaz OD Tablet PR</t>
  </si>
  <si>
    <t>Velocit Eazy Kit</t>
  </si>
  <si>
    <t>Velocit Quick Pregnancy Detedction Test</t>
  </si>
  <si>
    <t>Venusia Bathing Bar</t>
  </si>
  <si>
    <t>Venusia Cleanser</t>
  </si>
  <si>
    <t>Venusia Combo Cream</t>
  </si>
  <si>
    <t>Venusia Cream</t>
  </si>
  <si>
    <t>Venusia Max Cream</t>
  </si>
  <si>
    <t>Venusia Max Lotion</t>
  </si>
  <si>
    <t>Venusia Moisturising Lotion</t>
  </si>
  <si>
    <t>Venusia Moisturizing Cream</t>
  </si>
  <si>
    <t>Venusia Soft + Moisturizing Lotion</t>
  </si>
  <si>
    <t>Venusia Soft Lotion</t>
  </si>
  <si>
    <t>Verz 200 Injection</t>
  </si>
  <si>
    <t>Verz 200mg Tablet</t>
  </si>
  <si>
    <t>Verz 50mg Tablet</t>
  </si>
  <si>
    <t>Viboliv Tablet</t>
  </si>
  <si>
    <t>Virofix 200mg Capsule</t>
  </si>
  <si>
    <t>Volantis 10mg Tablet</t>
  </si>
  <si>
    <t>Volantis 5mg Tablet</t>
  </si>
  <si>
    <t>Volent P Tablet</t>
  </si>
  <si>
    <t>Vozet 10mg Tablet</t>
  </si>
  <si>
    <t>Vozet Tablet</t>
  </si>
  <si>
    <t>Vozuca 0.2 Tablet</t>
  </si>
  <si>
    <t>Vozuca 0.3 Tablet</t>
  </si>
  <si>
    <t>Vozuca Activ 0.2 Tablet</t>
  </si>
  <si>
    <t>Vozuca Activ 0.3 Tablet</t>
  </si>
  <si>
    <t>Vozuca-M 0.3 Activ Tablet SR</t>
  </si>
  <si>
    <t>Vozuca-M 0.3 Tablet SR</t>
  </si>
  <si>
    <t>Vozuca-M Activ Tablet SR</t>
  </si>
  <si>
    <t>Vozuca-M Tablet SR</t>
  </si>
  <si>
    <t>Vsmall 50 Tablet</t>
  </si>
  <si>
    <t>Xalibo 50mg Injection</t>
  </si>
  <si>
    <t>Xefta 250mg Tablet</t>
  </si>
  <si>
    <t>Xelena 7.5mg Tablet</t>
  </si>
  <si>
    <t>Xgeva Solution for Injection</t>
  </si>
  <si>
    <t>Xyzal 10mg Tablet</t>
  </si>
  <si>
    <t>Xyzal 5mg Tablet</t>
  </si>
  <si>
    <t>Xyzal A 5 mg/30 mg Syrup</t>
  </si>
  <si>
    <t>Xyzal A 5 mg/75 mg Capsule</t>
  </si>
  <si>
    <t>Xyzal M Kid(DT) Tablet</t>
  </si>
  <si>
    <t>Xyzal M Suspension</t>
  </si>
  <si>
    <t>Xyzal M Tablet</t>
  </si>
  <si>
    <t>Xyzal Nasal Spray</t>
  </si>
  <si>
    <t>Xyzal Syrup</t>
  </si>
  <si>
    <t>Z &amp; B Drop</t>
  </si>
  <si>
    <t>Z&amp;D 10mg Drop</t>
  </si>
  <si>
    <t>Z&amp;D 20mg Tablet DT</t>
  </si>
  <si>
    <t>Z&amp;D DS 20 Suspension</t>
  </si>
  <si>
    <t>Z&amp;D Drop</t>
  </si>
  <si>
    <t>Z&amp;D Plus Oral Solution</t>
  </si>
  <si>
    <t>Z&amp;D Tablet DT</t>
  </si>
  <si>
    <t>Zenax 0.25mg Tablet</t>
  </si>
  <si>
    <t>Zenax 0.5mg Tablet</t>
  </si>
  <si>
    <t>Zextra 600mg Tablet</t>
  </si>
  <si>
    <t>Zextra Capsule</t>
  </si>
  <si>
    <t>Zoran 150mg Injection</t>
  </si>
  <si>
    <t>Zoran 150mg Tablet</t>
  </si>
  <si>
    <t>Zoran 25mg Injection</t>
  </si>
  <si>
    <t>Zovanta 20mg Tablet</t>
  </si>
  <si>
    <t>Zovanta 40 Tablet</t>
  </si>
  <si>
    <t>Zovanta 40mg Injection</t>
  </si>
  <si>
    <t>Zovanta D 30 mg/40 mg Capsule</t>
  </si>
  <si>
    <t>Zovanta Kit 40 mg/500 mg/750 mg Tablet</t>
  </si>
  <si>
    <t>Zovox 100mg Tablet</t>
  </si>
  <si>
    <t>Zuvair 10mg Tablet</t>
  </si>
  <si>
    <t>Zuvair 20mg Tablet</t>
  </si>
  <si>
    <t>ZyrCold Syrup</t>
  </si>
  <si>
    <t>ZyrCold Tablet</t>
  </si>
  <si>
    <t>Zyrcof Syrup</t>
  </si>
  <si>
    <t>Zyrcold D 35.4mg Suspension</t>
  </si>
  <si>
    <t>Zyrcold DC Syrup</t>
  </si>
  <si>
    <t>Zyretec OD 10mg Tablet</t>
  </si>
  <si>
    <t>Zyrtec Drops</t>
  </si>
  <si>
    <t>Zyrtec OD 10mg Tablet</t>
  </si>
  <si>
    <t>Zyrtec Syrup</t>
  </si>
  <si>
    <t>Zyrtec Tablet</t>
  </si>
  <si>
    <t>ALZOLAM 1.5 MG TABLET SR</t>
  </si>
  <si>
    <t>ALZOLAM FORTE 0.5MG/50MG TABLET</t>
  </si>
  <si>
    <t>ALZOLAM PLUS 0.5MG/25MG TABLET</t>
  </si>
  <si>
    <t>AM Laqer Nail Lacquer</t>
  </si>
  <si>
    <t>AMANAT 10MG TABLET</t>
  </si>
  <si>
    <t>AMLODIL-AT 5MG/50MG TABLET</t>
  </si>
  <si>
    <t>AMLODIL-L 5MG/5MG TABLET</t>
  </si>
  <si>
    <t>AMPREZ 10MG TABLET</t>
  </si>
  <si>
    <t>AMPREZ 5MG TABLET</t>
  </si>
  <si>
    <t>ARAVON TABLET</t>
  </si>
  <si>
    <t>AVESSA 6 MCG/500 MCG CAPSULE</t>
  </si>
  <si>
    <t>AZAX FS KIT</t>
  </si>
  <si>
    <t>Absenz Syrup</t>
  </si>
  <si>
    <t>Abzorb Antifungal Soap</t>
  </si>
  <si>
    <t>Abzorb Syndet Bar</t>
  </si>
  <si>
    <t>Acamprol Tablet</t>
  </si>
  <si>
    <t>Acelast 100mg Capsule</t>
  </si>
  <si>
    <t>Acelast 50mg/5ml Syrup</t>
  </si>
  <si>
    <t>Acmil 50mg Capsule</t>
  </si>
  <si>
    <t>Acostin 1Million IU Injection</t>
  </si>
  <si>
    <t>Acostin 3Million IU Injection</t>
  </si>
  <si>
    <t>Acostin 4.5Million iu Injection</t>
  </si>
  <si>
    <t>Acostin Forte 2MIU Injection</t>
  </si>
  <si>
    <t>Acrotac 10mg Capsule</t>
  </si>
  <si>
    <t>Acrotac 25mg Capsule</t>
  </si>
  <si>
    <t>Actizo 20 mg/120 mg Tablet</t>
  </si>
  <si>
    <t>Actizo 40mg/240mg Tablet</t>
  </si>
  <si>
    <t>Actizo 80 mg/480 mg Tablet</t>
  </si>
  <si>
    <t>Acucal Tablet</t>
  </si>
  <si>
    <t>Adcapone Tablet</t>
  </si>
  <si>
    <t>Addwize 10mg Tablet</t>
  </si>
  <si>
    <t>Addwize OD 18mg Tablet</t>
  </si>
  <si>
    <t>Adenoject 30mg Injection</t>
  </si>
  <si>
    <t>Adenoject 3mg Injection</t>
  </si>
  <si>
    <t>Adenoject 6mg Injection</t>
  </si>
  <si>
    <t>Adesam 200 Tablet</t>
  </si>
  <si>
    <t>Adesam 400 Tablet</t>
  </si>
  <si>
    <t>Adfovir 10mg Tablet</t>
  </si>
  <si>
    <t>Adheb 10mg Tablet</t>
  </si>
  <si>
    <t>Adiuretin 0.1mg Tablet</t>
  </si>
  <si>
    <t>Adiuretin 0.2mg Tablet</t>
  </si>
  <si>
    <t>Admenta 7mg Tablet XR</t>
  </si>
  <si>
    <t>Admenta 10 Tablet</t>
  </si>
  <si>
    <t>Admenta 14mg Tablet XR</t>
  </si>
  <si>
    <t>Admenta 5 Tablet</t>
  </si>
  <si>
    <t>Admenta 5mg Tablet MD</t>
  </si>
  <si>
    <t>Adpace 2 mg/50 mg Tablet</t>
  </si>
  <si>
    <t>Adpace 4 mg/50 mg Tablet</t>
  </si>
  <si>
    <t>Adpep R Tablet</t>
  </si>
  <si>
    <t>Advadox 20mg Injection</t>
  </si>
  <si>
    <t>Aeromist 2.5mg/500mcg Solution</t>
  </si>
  <si>
    <t>Aerotide 200 mcg/100 mcg Inhaler</t>
  </si>
  <si>
    <t>Aerotide Forte 400mcg/200mcg Diskette</t>
  </si>
  <si>
    <t>Aerotide Inhaler</t>
  </si>
  <si>
    <t>Afdura Tablet ER</t>
  </si>
  <si>
    <t>Afenak 100mg Tablet</t>
  </si>
  <si>
    <t>Afenak Plus MR Tablet</t>
  </si>
  <si>
    <t>Afenak Plus S 100mg/325mg/10mg Tablet</t>
  </si>
  <si>
    <t>Agodep 25mg Tablet</t>
  </si>
  <si>
    <t>Agoprex Tablet</t>
  </si>
  <si>
    <t>Albaxy Suspension</t>
  </si>
  <si>
    <t>Alcoliv Tablet</t>
  </si>
  <si>
    <t>Aldorace 50mg Tablet</t>
  </si>
  <si>
    <t>Aldosmin 1000mg Tablet</t>
  </si>
  <si>
    <t>Aldosmin 500mg Tablet</t>
  </si>
  <si>
    <t>Alfakim 100mg Injection</t>
  </si>
  <si>
    <t>Alfakim 250mg Injection</t>
  </si>
  <si>
    <t>Alfakim 500mg Injection</t>
  </si>
  <si>
    <t>Alfence Tablet</t>
  </si>
  <si>
    <t>Almantin 5mg Tablet</t>
  </si>
  <si>
    <t>Alovent 5mg Tablet</t>
  </si>
  <si>
    <t>Altiva 120mg Tablet</t>
  </si>
  <si>
    <t>Altiva 180mg Tablet</t>
  </si>
  <si>
    <t>Altiva 30mg Tablet</t>
  </si>
  <si>
    <t>Altraday Capsule SR</t>
  </si>
  <si>
    <t>Altraflam 200mg Capsule SR</t>
  </si>
  <si>
    <t>Altraflam-P Tablet</t>
  </si>
  <si>
    <t>Alzolam 0.125mg Tablet</t>
  </si>
  <si>
    <t>Alzolam 0.25mg Tablet</t>
  </si>
  <si>
    <t>Alzolam 0.5mg Tablet</t>
  </si>
  <si>
    <t>Alzolam 0.75mg Tablet</t>
  </si>
  <si>
    <t>Alzolam 1mg Tablet</t>
  </si>
  <si>
    <t>Am-Exidil 5 Topical Solution</t>
  </si>
  <si>
    <t>Amanat 5mg Tablet</t>
  </si>
  <si>
    <t>Amditor 5 mg/10 mg Tablet</t>
  </si>
  <si>
    <t>Amikacin Sulphate 500mg Injection</t>
  </si>
  <si>
    <t>Amival 100 Tablet</t>
  </si>
  <si>
    <t>Amival 200 Tablet</t>
  </si>
  <si>
    <t>Amival 50 Tablet</t>
  </si>
  <si>
    <t>Amixide 10mg Tablet</t>
  </si>
  <si>
    <t>Amixide 25mg/10mg Tablet</t>
  </si>
  <si>
    <t>Amixide 5 Tablet</t>
  </si>
  <si>
    <t>Amixide-H Tablet</t>
  </si>
  <si>
    <t>Amlobet Tablet</t>
  </si>
  <si>
    <t>Amlosun 10 Tablet</t>
  </si>
  <si>
    <t>Amlosun 2.5 Tablet</t>
  </si>
  <si>
    <t>Amlosun 5 Tablet</t>
  </si>
  <si>
    <t>Amx 125mg Tablet</t>
  </si>
  <si>
    <t>Amx 250mg Tablet</t>
  </si>
  <si>
    <t>Amx 500mg Capsule</t>
  </si>
  <si>
    <t>Amx DC 250 mg/250 mg Capsule</t>
  </si>
  <si>
    <t>Amylac Cream</t>
  </si>
  <si>
    <t>Anaboom AD Lotion</t>
  </si>
  <si>
    <t>Anaboom AD Shampoo</t>
  </si>
  <si>
    <t>Anaboom Anti Hair Fall Serum</t>
  </si>
  <si>
    <t>Anaboom Anti Hair Fall Shampoo</t>
  </si>
  <si>
    <t>Anabrez Tablet</t>
  </si>
  <si>
    <t>Analytica-Pink Card Strip</t>
  </si>
  <si>
    <t>Anasure 5% Solution</t>
  </si>
  <si>
    <t>Androblok 50mg Tablet</t>
  </si>
  <si>
    <t>Androxil 250mg Tablet</t>
  </si>
  <si>
    <t>Angistat 2.5 Capsule TR</t>
  </si>
  <si>
    <t>Angistat 6.5 Capsule TR</t>
  </si>
  <si>
    <t>Angizem 180mg Tablet</t>
  </si>
  <si>
    <t>Angizem 30 Tablet MR</t>
  </si>
  <si>
    <t>Angizem 60 Tablet MR</t>
  </si>
  <si>
    <t>Angizem CD 120 Capsule ER</t>
  </si>
  <si>
    <t>Angizem CD 180 Capsule ER</t>
  </si>
  <si>
    <t>Angizem CD 90 Capsule ER</t>
  </si>
  <si>
    <t>Angizem DP 120 Capsule MR</t>
  </si>
  <si>
    <t>Angizem DP 60mg Capsule</t>
  </si>
  <si>
    <t>Angizem DP 90 Capsule MR</t>
  </si>
  <si>
    <t>Anofer 100mg Injection</t>
  </si>
  <si>
    <t>Anofer Liquid</t>
  </si>
  <si>
    <t>Anofer S 100mg Injection</t>
  </si>
  <si>
    <t>Anofer S 50mg Injection</t>
  </si>
  <si>
    <t>Anofer SP Tablet</t>
  </si>
  <si>
    <t>Anxinil 0.5mg Tablet</t>
  </si>
  <si>
    <t>Anxozap 10 Tablet</t>
  </si>
  <si>
    <t>Anxozap 15 Tablet</t>
  </si>
  <si>
    <t>Anxozap 30 Tablet</t>
  </si>
  <si>
    <t>Aprelief Kit</t>
  </si>
  <si>
    <t>Aqsusten 25 Injection</t>
  </si>
  <si>
    <t>Aquamet 50mcg Nasal Spray</t>
  </si>
  <si>
    <t>Aquamide 20 mg/50 mg Tablet</t>
  </si>
  <si>
    <t>Aquazide 12.5 Tablet</t>
  </si>
  <si>
    <t>Aquazide 25 Tablet</t>
  </si>
  <si>
    <t>Aravon Injection</t>
  </si>
  <si>
    <t>Aredronet 30mg Injection</t>
  </si>
  <si>
    <t>Aredronet 90mg Injection</t>
  </si>
  <si>
    <t>Argiprime Nutraceutical Granules Orange Sugar Free</t>
  </si>
  <si>
    <t>Argiprime for Oral Solution Sugar Free Sachet Orange</t>
  </si>
  <si>
    <t>Aripra 10mg Tablet</t>
  </si>
  <si>
    <t>Aripra 15mg Tablet</t>
  </si>
  <si>
    <t>Aripra MT 10mg Tablet</t>
  </si>
  <si>
    <t>Aripra MT 15mg Tablet</t>
  </si>
  <si>
    <t>Aripra MT 20mg Tablet</t>
  </si>
  <si>
    <t>Arpizol 10 Tablet</t>
  </si>
  <si>
    <t>Arpizol 15 Tablet</t>
  </si>
  <si>
    <t>Arpizol 20 Tablet</t>
  </si>
  <si>
    <t>Arpizol 2mg Tablet</t>
  </si>
  <si>
    <t>Arpizol 30 Tablet</t>
  </si>
  <si>
    <t>Arpizol 5 Tablet</t>
  </si>
  <si>
    <t>Artagen 250mg Tablet</t>
  </si>
  <si>
    <t>Artisid 25mg Capsule</t>
  </si>
  <si>
    <t>Artisid 50mg Capsule</t>
  </si>
  <si>
    <t>Artisun 150mg Injection</t>
  </si>
  <si>
    <t>Asenapt 10 Sublingual tablet</t>
  </si>
  <si>
    <t>Asenapt 5 Sublingual tablet</t>
  </si>
  <si>
    <t>Asginase 10000IU Injection</t>
  </si>
  <si>
    <t>Asginase 5000IU Injection</t>
  </si>
  <si>
    <t>Aspent 60mg Tablet</t>
  </si>
  <si>
    <t>Astinol Inhaler</t>
  </si>
  <si>
    <t>Atcuron 10mg/ml Injection</t>
  </si>
  <si>
    <t>Atracurium Besilate Injection</t>
  </si>
  <si>
    <t>Atromet Eye Drop</t>
  </si>
  <si>
    <t>Attentrol 10mg Capsule</t>
  </si>
  <si>
    <t>Attentrol 15mg Tablet</t>
  </si>
  <si>
    <t>Attentrol 18 Capsule</t>
  </si>
  <si>
    <t>Attentrol 25mg Capsule</t>
  </si>
  <si>
    <t>Attentrol 40mg Capsule</t>
  </si>
  <si>
    <t>Avacard 5mg Tablet</t>
  </si>
  <si>
    <t>Avacard-AT Tablet</t>
  </si>
  <si>
    <t>Avessa 125 Inhaler</t>
  </si>
  <si>
    <t>Avessa 250 Inhaler</t>
  </si>
  <si>
    <t>Avessa 6 mcg/250 mcg Capsule</t>
  </si>
  <si>
    <t>Avessa 6mcg/100mcg Capsule</t>
  </si>
  <si>
    <t>Axcer 60mg Tablet</t>
  </si>
  <si>
    <t>Axcer 90mg Tablet</t>
  </si>
  <si>
    <t>Azax 200 Suspension</t>
  </si>
  <si>
    <t>Azax 200mg Tablet</t>
  </si>
  <si>
    <t>Azax 250 Tablet</t>
  </si>
  <si>
    <t>Azax 500 Tablet</t>
  </si>
  <si>
    <t>Azax Kid Tablet</t>
  </si>
  <si>
    <t>Azax Liquid</t>
  </si>
  <si>
    <t>Azelast Eye Drop</t>
  </si>
  <si>
    <t>Azelast Nasal Spray</t>
  </si>
  <si>
    <t>Azemo 1% Eye Drop</t>
  </si>
  <si>
    <t>Azemo Tablet</t>
  </si>
  <si>
    <t>Azimune 50mg Tablet</t>
  </si>
  <si>
    <t>Azostat 150 mg/1000 mg Kit</t>
  </si>
  <si>
    <t>Azrol 25mcg Inhaler</t>
  </si>
  <si>
    <t>Aztatin 10mg Tablet</t>
  </si>
  <si>
    <t>Aztatin 20mg Tablet</t>
  </si>
  <si>
    <t>Aztogold 10 Capsule</t>
  </si>
  <si>
    <t>Aztogold 20 Capsule</t>
  </si>
  <si>
    <t>Aztolet 10 Tablet</t>
  </si>
  <si>
    <t>Aztolet 20 Tablet</t>
  </si>
  <si>
    <t>Aztor 10 Tablet</t>
  </si>
  <si>
    <t>Aztor 20 Tablet</t>
  </si>
  <si>
    <t>Aztor 40 Tablet</t>
  </si>
  <si>
    <t>Aztor 5 Tablet</t>
  </si>
  <si>
    <t>Aztor 80 Tablet</t>
  </si>
  <si>
    <t>Aztor Asp 150 Capsule</t>
  </si>
  <si>
    <t>Aztor Asp 75 Capsule</t>
  </si>
  <si>
    <t>Aztor EZ 20 mg/10 mg Tablet</t>
  </si>
  <si>
    <t>Aztor EZ Tablet</t>
  </si>
  <si>
    <t>Azzure 100mg Injection</t>
  </si>
  <si>
    <t>BECTODINE 5% DUSTING POWDER</t>
  </si>
  <si>
    <t>BESQUIL 0.25MG TABLET</t>
  </si>
  <si>
    <t>BESQUIL 0.5MG TABLET</t>
  </si>
  <si>
    <t>BRUSTAN 400 MG/325 MG SUSPENSION</t>
  </si>
  <si>
    <t>Baximib 2mg Injection</t>
  </si>
  <si>
    <t>Baxmune 500mg Tablet</t>
  </si>
  <si>
    <t>Beclocort N Cream</t>
  </si>
  <si>
    <t>Becsone N Cream</t>
  </si>
  <si>
    <t>Bectodine 5% Ointment</t>
  </si>
  <si>
    <t>Bectodine Liquid</t>
  </si>
  <si>
    <t>Bectodine Solution</t>
  </si>
  <si>
    <t>Bectolon Solution</t>
  </si>
  <si>
    <t>Bectosept 5% Dusting Powder</t>
  </si>
  <si>
    <t>Bectosept 5% Ointment</t>
  </si>
  <si>
    <t>Bectosept Solution</t>
  </si>
  <si>
    <t>Bello Photostable Spf 40+ Sunscreen Emulgel</t>
  </si>
  <si>
    <t>Beneria Expert Skin Brightening Gel</t>
  </si>
  <si>
    <t>Benfomet Capsule</t>
  </si>
  <si>
    <t>Benfomet Forte Tablet</t>
  </si>
  <si>
    <t>Benfomet Plus Tablet</t>
  </si>
  <si>
    <t>Benzaday 15 Capsule ER</t>
  </si>
  <si>
    <t>Benzaday 30mg Capsule ER</t>
  </si>
  <si>
    <t>Benzaday 4mg Tablet</t>
  </si>
  <si>
    <t>Bestocef 100mg Tablet</t>
  </si>
  <si>
    <t>Bestocef 200mg Tablet</t>
  </si>
  <si>
    <t>Betacap 10 Tablet</t>
  </si>
  <si>
    <t>Betacap 20 Tablet</t>
  </si>
  <si>
    <t>Betacap Plus 10 Capsule SR</t>
  </si>
  <si>
    <t>Betacap Plus 5 Capsule SR</t>
  </si>
  <si>
    <t>Betacap Plus LS Capsule</t>
  </si>
  <si>
    <t>Betacap TR 20 Capsule</t>
  </si>
  <si>
    <t>Betacap TR 40 Capsule</t>
  </si>
  <si>
    <t>Betacap TR 60 Capsule</t>
  </si>
  <si>
    <t>Betacap TR 80 Capsule</t>
  </si>
  <si>
    <t>Betaday 10mg Tablet</t>
  </si>
  <si>
    <t>Betaday 20mg Tablet</t>
  </si>
  <si>
    <t>Betatrop Tablet</t>
  </si>
  <si>
    <t>Betavert 16 Tablet</t>
  </si>
  <si>
    <t>Betavert 24 Tablet</t>
  </si>
  <si>
    <t>Betavert OD 16mg Tablet</t>
  </si>
  <si>
    <t>Betavert OD 24 Tablet CR</t>
  </si>
  <si>
    <t>Betavert OD 48 Tablet CR</t>
  </si>
  <si>
    <t>Betavert Tablet</t>
  </si>
  <si>
    <t>Betheran 25mg Tablet</t>
  </si>
  <si>
    <t>Bevetex 100mg Injection</t>
  </si>
  <si>
    <t>Bevetex 300mg Injection</t>
  </si>
  <si>
    <t>Bexilus C Syrup</t>
  </si>
  <si>
    <t>Bexilus Syrup</t>
  </si>
  <si>
    <t>Bilashine Tablet</t>
  </si>
  <si>
    <t>Bilasure 20 Tablet</t>
  </si>
  <si>
    <t>Bilasure Oral Solution</t>
  </si>
  <si>
    <t>Bio Exidil Leave-On Hair Serum</t>
  </si>
  <si>
    <t>Biolact Capsule</t>
  </si>
  <si>
    <t>Bivaflo 250mg Injection</t>
  </si>
  <si>
    <t>Blugard Mouth Wash</t>
  </si>
  <si>
    <t>Bluzole Dusting Powder</t>
  </si>
  <si>
    <t>Bonista Cartridge</t>
  </si>
  <si>
    <t>Brimolol Eye Drop</t>
  </si>
  <si>
    <t>Brimosun LS Eye Drop</t>
  </si>
  <si>
    <t>Brimosun P Eye Drop</t>
  </si>
  <si>
    <t>Brinolar Eye Drop</t>
  </si>
  <si>
    <t>Brinzotim Eye Drop</t>
  </si>
  <si>
    <t>Bristaa Advanced Skin Brightening Formula</t>
  </si>
  <si>
    <t>Bronkonat 100mcg Inhaler</t>
  </si>
  <si>
    <t>Brustan 400 mg/325 mg Tablet</t>
  </si>
  <si>
    <t>Brustin 400 mg/325 mg Tablet</t>
  </si>
  <si>
    <t>Budez 100mcg Inhaler</t>
  </si>
  <si>
    <t>Budez 100mcg Nasal Spray</t>
  </si>
  <si>
    <t>Budez 200mcg Inhaler</t>
  </si>
  <si>
    <t>Budez CR Capsule</t>
  </si>
  <si>
    <t>Bupron 100mg Tablet SR</t>
  </si>
  <si>
    <t>Bupron 300mg Tablet SR</t>
  </si>
  <si>
    <t>Bupron SR 150 Tablet</t>
  </si>
  <si>
    <t>Bupron XL 150 Tablet</t>
  </si>
  <si>
    <t>Bupron XL 300 Tablet</t>
  </si>
  <si>
    <t>C Win Cream</t>
  </si>
  <si>
    <t>C Win Lotion</t>
  </si>
  <si>
    <t>C Win Shampoo</t>
  </si>
  <si>
    <t>C.P. Mol Tablet</t>
  </si>
  <si>
    <t>CAFLACORT 1 MG TABLET</t>
  </si>
  <si>
    <t>CAFLACORT 6 MG TABLET</t>
  </si>
  <si>
    <t>CARBICEF 250MG/150MG CAPSULE</t>
  </si>
  <si>
    <t>CARBICEF 250MG/150MG SUSPENSION</t>
  </si>
  <si>
    <t>CARDIBETA AM 5 MG/50 MG TABLET</t>
  </si>
  <si>
    <t>CARDICAP 40MG CAPSULE TR</t>
  </si>
  <si>
    <t>CARTIDIN 50 MG CAPSULE</t>
  </si>
  <si>
    <t>CARTIDIN PLUS TABLET 100 MG/50 MG</t>
  </si>
  <si>
    <t>CASLOT 25MG TABLET</t>
  </si>
  <si>
    <t>CEFTOP 500 MG/500 MG INJECTION</t>
  </si>
  <si>
    <t>CELICA 10 MG TABLET</t>
  </si>
  <si>
    <t>CELICA 20 MG TABLET</t>
  </si>
  <si>
    <t>CEPOCOR 100MG TABLET</t>
  </si>
  <si>
    <t>CEPOCOR 200MG TABLET</t>
  </si>
  <si>
    <t>CEPOCOR 50MG SYRUP</t>
  </si>
  <si>
    <t>CERITON EPO 4000IU INJECTION</t>
  </si>
  <si>
    <t>CERNOS 100 MG INJECTION</t>
  </si>
  <si>
    <t>CERZIN L 5MG TABLET</t>
  </si>
  <si>
    <t>CHERICOF 5MG LOZENGES</t>
  </si>
  <si>
    <t>CIPRACT 500 MG TABLET</t>
  </si>
  <si>
    <t>CITOPAM 40 MG TABLET</t>
  </si>
  <si>
    <t>CLOPIDIL 75MG TABLET</t>
  </si>
  <si>
    <t>CLOPIDIL-AS 75MG/75MG TABLET</t>
  </si>
  <si>
    <t>COBESE 60 MG CAPSULE</t>
  </si>
  <si>
    <t>COGNITOL 5 MG TABLET</t>
  </si>
  <si>
    <t>COLOREX 750MG CAPSULE</t>
  </si>
  <si>
    <t>COMBIPLET 75 MG/75 MG CAPSULE</t>
  </si>
  <si>
    <t>COMBITIDE 50MCG/250MCG DISKETTE</t>
  </si>
  <si>
    <t>COMBITIDE 50MCG/250MCG INHALER</t>
  </si>
  <si>
    <t>CONVIZIN 20 MG INJECTION</t>
  </si>
  <si>
    <t>CORIEM 120MG TABLET XL</t>
  </si>
  <si>
    <t>CORIEM 180MG TABLET XL</t>
  </si>
  <si>
    <t>CORIEM 240MG TABLET XL</t>
  </si>
  <si>
    <t>CORPRIL 2.5MG TABLET</t>
  </si>
  <si>
    <t>CPZ 100mg Tablet</t>
  </si>
  <si>
    <t>CPZ 200mg Tablet</t>
  </si>
  <si>
    <t>CRIXAN 125 MG TABLET DT</t>
  </si>
  <si>
    <t>Caberlin 0.25 Tablet</t>
  </si>
  <si>
    <t>Caberlin 0.5 Tablet</t>
  </si>
  <si>
    <t>Cabgolin 0.25 Tablet</t>
  </si>
  <si>
    <t>Cabgolin 0.5 Tablet</t>
  </si>
  <si>
    <t>Cafirate Injection</t>
  </si>
  <si>
    <t>Cafirate Tablet</t>
  </si>
  <si>
    <t>Caflacort 30mg Tablet</t>
  </si>
  <si>
    <t>Cafta Eye Drop</t>
  </si>
  <si>
    <t>Calcifine Tablet</t>
  </si>
  <si>
    <t>Calcim Syrup</t>
  </si>
  <si>
    <t>Calcim Tablet</t>
  </si>
  <si>
    <t>Calmpose 10mg Injection</t>
  </si>
  <si>
    <t>Calmpose 5mg Injection</t>
  </si>
  <si>
    <t>Calmpose 5mg Tablet</t>
  </si>
  <si>
    <t>Caluran 50 CP Tablet</t>
  </si>
  <si>
    <t>Caluran 50 Tablet</t>
  </si>
  <si>
    <t>Calzac 500mg/250IU Tablet</t>
  </si>
  <si>
    <t>Calzac CT Capsule</t>
  </si>
  <si>
    <t>Camopan 100mg Tablet</t>
  </si>
  <si>
    <t>Candesar 4mg Tablet</t>
  </si>
  <si>
    <t>Cansoft 100mg Pessaries</t>
  </si>
  <si>
    <t>Cansoft-CL Vaginal Suppository</t>
  </si>
  <si>
    <t>Capsain 50mg Injection</t>
  </si>
  <si>
    <t>Capsain 70mg Injection</t>
  </si>
  <si>
    <t>Capsidol Gel</t>
  </si>
  <si>
    <t>Carcidox 200mg Capsule</t>
  </si>
  <si>
    <t>Cardibeta AM 2.5mg/25mg Tablet</t>
  </si>
  <si>
    <t>Cardicap 10mg Tablet</t>
  </si>
  <si>
    <t>Cardicap 20mg Capsule TR</t>
  </si>
  <si>
    <t>Cardiject 50mg Injection</t>
  </si>
  <si>
    <t>Cardivas 12.5 Tablet</t>
  </si>
  <si>
    <t>Cardivas 25 Tablet</t>
  </si>
  <si>
    <t>Cardivas 3.125 Tablet</t>
  </si>
  <si>
    <t>Cardivas 6.25 Tablet</t>
  </si>
  <si>
    <t>Cardivas CR 10 Tablet</t>
  </si>
  <si>
    <t>Cardivas CR 20 Tablet</t>
  </si>
  <si>
    <t>Cardivas CR 40 Tablet</t>
  </si>
  <si>
    <t>Careprost Eye Drop</t>
  </si>
  <si>
    <t>Careprost Plus Eye Drop</t>
  </si>
  <si>
    <t>Carevon 1.5mg Injection</t>
  </si>
  <si>
    <t>Caritec 4mg Tablet</t>
  </si>
  <si>
    <t>Caritec 8mg Tablet</t>
  </si>
  <si>
    <t>Carmaz 200mg Tablet</t>
  </si>
  <si>
    <t>Carmaz Kid 100mg Tablet</t>
  </si>
  <si>
    <t>Carnivit E 150mg/200mg Tablet</t>
  </si>
  <si>
    <t>Cartidin gm 50 mg/500 mg Tablet</t>
  </si>
  <si>
    <t>Cartishine 50mg Capsule</t>
  </si>
  <si>
    <t>Caslot 3.125mg Tablet</t>
  </si>
  <si>
    <t>Caslot 6.25mg Tablet</t>
  </si>
  <si>
    <t>Casporan 50mg Injection</t>
  </si>
  <si>
    <t>Casporan 70mg Injection</t>
  </si>
  <si>
    <t>Caverta 100 Tablet</t>
  </si>
  <si>
    <t>Caverta 25 Tablet</t>
  </si>
  <si>
    <t>Caverta 50 Tablet</t>
  </si>
  <si>
    <t>Caxeta 500mg Tablet</t>
  </si>
  <si>
    <t>Cefdiel 125mg Tablet</t>
  </si>
  <si>
    <t>Cefdiel 1gm Injection</t>
  </si>
  <si>
    <t>Cefdiel 250mg Tablet DT</t>
  </si>
  <si>
    <t>Cefdiel 500mg Injection</t>
  </si>
  <si>
    <t>Cefdiel Suspension</t>
  </si>
  <si>
    <t>Cefditran 200mg Tablet</t>
  </si>
  <si>
    <t>Ceflor 1gm Injection</t>
  </si>
  <si>
    <t>Ceflor 250mg Injection</t>
  </si>
  <si>
    <t>Ceftop 250 mg/250 mg Injection</t>
  </si>
  <si>
    <t>Ceftop 500mg Capsule</t>
  </si>
  <si>
    <t>Cefuroxime Sodium 750mg Injection</t>
  </si>
  <si>
    <t>Celact 100mg Capsule</t>
  </si>
  <si>
    <t>Celact 100mg Tablet MD</t>
  </si>
  <si>
    <t>Celact 200mg Capsule</t>
  </si>
  <si>
    <t>Celica 40mg Tablet</t>
  </si>
  <si>
    <t>Celipress 100mg Tablet</t>
  </si>
  <si>
    <t>Cepocor 100mg/5ml Syrup</t>
  </si>
  <si>
    <t>Cepodem 100 Dry Suspension</t>
  </si>
  <si>
    <t>Cepodem 100 Tablet</t>
  </si>
  <si>
    <t>Cepodem 100mg/5ml DS Suspension</t>
  </si>
  <si>
    <t>Cepodem 200 Tablet</t>
  </si>
  <si>
    <t>Cepodem 50 Dry Suspension</t>
  </si>
  <si>
    <t>Cepodem 50mg/5ml Syrup</t>
  </si>
  <si>
    <t>Cepodem AZ Tablet</t>
  </si>
  <si>
    <t>Cepodem DT 100mg Tablet</t>
  </si>
  <si>
    <t>Cepodem DT 50mg Tablet</t>
  </si>
  <si>
    <t>Cepodem Oral Drops</t>
  </si>
  <si>
    <t>Cepodem XP 50 Dry Suspension</t>
  </si>
  <si>
    <t>Cepodem XP 100 Dry Suspention</t>
  </si>
  <si>
    <t>Cepodem XP 325 Tablet</t>
  </si>
  <si>
    <t>Cepodem XP DT 100 Tablet</t>
  </si>
  <si>
    <t>Cepodem-O Tablet</t>
  </si>
  <si>
    <t>Cepoxim XP 500 mg/125 mg Tablet</t>
  </si>
  <si>
    <t>Cerebrolysin Injection</t>
  </si>
  <si>
    <t>Cereloid 1mg Tablet</t>
  </si>
  <si>
    <t>Cerestar Capsule</t>
  </si>
  <si>
    <t>Ceriton 2000IU Injection</t>
  </si>
  <si>
    <t>Ceriton 3000IU Injection</t>
  </si>
  <si>
    <t>Ceriton 4000IU Injection</t>
  </si>
  <si>
    <t>Ceriton Epo 3000IU Injection</t>
  </si>
  <si>
    <t>Ceriton Epo 10000IU Injection</t>
  </si>
  <si>
    <t>Ceriton Epo 2000IU Injection</t>
  </si>
  <si>
    <t>Cernos Depot Injection</t>
  </si>
  <si>
    <t>Cernos Gel</t>
  </si>
  <si>
    <t>Cernos Soft Gelatin Capsule</t>
  </si>
  <si>
    <t>Ceroxim 250mg Tablet</t>
  </si>
  <si>
    <t>Ceroxim 500mg Tablet</t>
  </si>
  <si>
    <t>Ceroxim I 1.5gm Injection</t>
  </si>
  <si>
    <t>Ceroxim I 750mg Injection</t>
  </si>
  <si>
    <t>Ceroxim XP 250 mg/125 mg Tablet</t>
  </si>
  <si>
    <t>Ceroxim XP 625mg Tablet</t>
  </si>
  <si>
    <t>Ceruvin 75 Tablet</t>
  </si>
  <si>
    <t>Ceruvin A Capsule</t>
  </si>
  <si>
    <t>Ceruvin AF Capsule</t>
  </si>
  <si>
    <t>Cerzin 10mg Tablet</t>
  </si>
  <si>
    <t>Cerzin 5mg/5ml Syrup</t>
  </si>
  <si>
    <t>Cerzin Cold Tablet</t>
  </si>
  <si>
    <t>Cerzin L 2.5mg/5ml Syrup</t>
  </si>
  <si>
    <t>Ceteze 10mg Tablet</t>
  </si>
  <si>
    <t>Ceteze Syrup</t>
  </si>
  <si>
    <t>Cetrizet 5mg Tablet</t>
  </si>
  <si>
    <t>Cetrizet D 5mg/120mg Tablet</t>
  </si>
  <si>
    <t>Chericof Capsule</t>
  </si>
  <si>
    <t>Chericof Junior Syrup</t>
  </si>
  <si>
    <t>Chericof X Syrup</t>
  </si>
  <si>
    <t>Chericof-LS Syrup</t>
  </si>
  <si>
    <t>Chericof-SF Syrup Sugar Free</t>
  </si>
  <si>
    <t>Chericold Capsule</t>
  </si>
  <si>
    <t>Chlormet DM Eye Drop</t>
  </si>
  <si>
    <t>Chlormoycetin 250mg Capsule</t>
  </si>
  <si>
    <t>Chlorodex Eye/Ear Drops</t>
  </si>
  <si>
    <t>Chlorpromazine 100mg Tablet</t>
  </si>
  <si>
    <t>Chlorpromazine 50mg Tablet</t>
  </si>
  <si>
    <t>Cialo Lotion</t>
  </si>
  <si>
    <t>Ciclez 160mcg Inhaler</t>
  </si>
  <si>
    <t>Ciclez 80mcg Inhaler</t>
  </si>
  <si>
    <t>Cifran 100 Tablet</t>
  </si>
  <si>
    <t>Cifran 200mg Infusion</t>
  </si>
  <si>
    <t>Cifran 250 Tablet</t>
  </si>
  <si>
    <t>Cifran 500 Tablet</t>
  </si>
  <si>
    <t>Cifran 750 Tablet</t>
  </si>
  <si>
    <t>Cifran C TH Tablet</t>
  </si>
  <si>
    <t>Cifran CT Tablet</t>
  </si>
  <si>
    <t>Cifran Eye/Ear Drops</t>
  </si>
  <si>
    <t>Cifran OD 1gm Tablet ER</t>
  </si>
  <si>
    <t>Cifran OD 500mg Tablet</t>
  </si>
  <si>
    <t>Cifran-OZ Tablet</t>
  </si>
  <si>
    <t>Cilanem 1000mg/1000mg Injection</t>
  </si>
  <si>
    <t>Cilanem 250 mg/250 mg Injection</t>
  </si>
  <si>
    <t>Cilanem 500 mg/500 mg Injection</t>
  </si>
  <si>
    <t>Cilanem Cds 500mg/500mg Injection</t>
  </si>
  <si>
    <t>Cipract 250mg Tablet</t>
  </si>
  <si>
    <t>Cipract TZ 500mg/600mg Tablet</t>
  </si>
  <si>
    <t>Ciptam 250mg Tablet</t>
  </si>
  <si>
    <t>Ciptam 500mg Tablet</t>
  </si>
  <si>
    <t>Ciptam CT 500 mg/600 mg Tablet</t>
  </si>
  <si>
    <t>Ciptam Cth 250 mg/300 mg Tablet</t>
  </si>
  <si>
    <t>Citelec 250mg Injection</t>
  </si>
  <si>
    <t>Citelec 500mg Tablet</t>
  </si>
  <si>
    <t>Citelec OD 1000mg Tablet</t>
  </si>
  <si>
    <t>Citelec Syrup</t>
  </si>
  <si>
    <t>Citopam 10mg Tablet</t>
  </si>
  <si>
    <t>Citopam 20 Tablet</t>
  </si>
  <si>
    <t>Clampose 5mg Tablet</t>
  </si>
  <si>
    <t>Clampose Injection</t>
  </si>
  <si>
    <t>Cleanoderm Lotion</t>
  </si>
  <si>
    <t>Cleareze Tablet</t>
  </si>
  <si>
    <t>Cleft 10 Tablet</t>
  </si>
  <si>
    <t>Cleft 20 Tablet</t>
  </si>
  <si>
    <t>Clenz 1% Gel</t>
  </si>
  <si>
    <t>Clixel 100mg Injection</t>
  </si>
  <si>
    <t>Clixel 300mg Injection</t>
  </si>
  <si>
    <t>Clixel 30mg Injection</t>
  </si>
  <si>
    <t>Clobetol Cream</t>
  </si>
  <si>
    <t>Clofranil 10 Tablet</t>
  </si>
  <si>
    <t>Clofranil 25mg Tablet</t>
  </si>
  <si>
    <t>Clofranil 50mg Tablet</t>
  </si>
  <si>
    <t>Clofranil 75mg Tablet SR</t>
  </si>
  <si>
    <t>Clopilet 150 Tablet</t>
  </si>
  <si>
    <t>Clopilet A 150 Capsule</t>
  </si>
  <si>
    <t>Clopilet A 75 Capsule</t>
  </si>
  <si>
    <t>Clopilet Tablet</t>
  </si>
  <si>
    <t>Clotazole 100mg Tablet</t>
  </si>
  <si>
    <t>Clotebate gm Cream</t>
  </si>
  <si>
    <t>Cobamet 500mcg Injection</t>
  </si>
  <si>
    <t>Cobese 120mg Capsule</t>
  </si>
  <si>
    <t>Cohero Tablet</t>
  </si>
  <si>
    <t>Colcibra 100mg Tablet</t>
  </si>
  <si>
    <t>Coldact Capsule</t>
  </si>
  <si>
    <t>Coldact Capsule TR</t>
  </si>
  <si>
    <t>Coldact Oral Drops</t>
  </si>
  <si>
    <t>Coldact Plus Suspension</t>
  </si>
  <si>
    <t>Coldact Syrup</t>
  </si>
  <si>
    <t>Colotecan 40mg Injection</t>
  </si>
  <si>
    <t>Colvac Tablet</t>
  </si>
  <si>
    <t>Combipat Ophthalmic Solution</t>
  </si>
  <si>
    <t>Combiplet DS 150mg/75mg Tablet</t>
  </si>
  <si>
    <t>Combisure 6 mcg/125 mcg Inhaler</t>
  </si>
  <si>
    <t>Combisure 6 mcg/250 mcg Inhaler</t>
  </si>
  <si>
    <t>Combitide 125 Inhaler</t>
  </si>
  <si>
    <t>Combitide 250 CFC Free Inhaler</t>
  </si>
  <si>
    <t>Combitide 250 Octacap</t>
  </si>
  <si>
    <t>Combitide 250 Starhaler</t>
  </si>
  <si>
    <t>Combitide 25mcg/125mcg Inhaler</t>
  </si>
  <si>
    <t>Combitide 25mcg/50mcg Inhaler</t>
  </si>
  <si>
    <t>Combitide 500 Octacaps</t>
  </si>
  <si>
    <t>Combitide 50mcg/100mcg Inhaler</t>
  </si>
  <si>
    <t>Combitide 50mcg/100mcg Octacap</t>
  </si>
  <si>
    <t>Combitide 50mcg/500mcg Inhaler</t>
  </si>
  <si>
    <t>Conaderm Shampoo</t>
  </si>
  <si>
    <t>Consevel Capsule</t>
  </si>
  <si>
    <t>Contiflo D Capsule</t>
  </si>
  <si>
    <t>Contiflo Icon 0.4mg Tablet PR</t>
  </si>
  <si>
    <t>Contiflo OD F Tablet SR</t>
  </si>
  <si>
    <t>Conviron Forte Capsule</t>
  </si>
  <si>
    <t>Conviron TR Capsule</t>
  </si>
  <si>
    <t>Corpril 1.25mg Tablet</t>
  </si>
  <si>
    <t>Corpril 10mg Tablet</t>
  </si>
  <si>
    <t>Corpril 5mg Tablet</t>
  </si>
  <si>
    <t>Covamlo Tablet</t>
  </si>
  <si>
    <t>Covance 25 Tablet</t>
  </si>
  <si>
    <t>Covance 50 Tablet</t>
  </si>
  <si>
    <t>Covance CP 50mg Tablet</t>
  </si>
  <si>
    <t>Covance CT 50mg/12.5mg Tablet</t>
  </si>
  <si>
    <t>Covance-AT Tablet</t>
  </si>
  <si>
    <t>Covance-D Tablet</t>
  </si>
  <si>
    <t>Covarace 2.5 mg/50 mg Tablet</t>
  </si>
  <si>
    <t>Covarace 5 mg/50 mg Tablet</t>
  </si>
  <si>
    <t>Cozabal 750mg Tablet</t>
  </si>
  <si>
    <t>Creemer Soap</t>
  </si>
  <si>
    <t>Creval 10mg Tablet</t>
  </si>
  <si>
    <t>Creval 40mg Tablet</t>
  </si>
  <si>
    <t>Crixan 125mg Granules</t>
  </si>
  <si>
    <t>Crixan 250 Tablet</t>
  </si>
  <si>
    <t>Crixan 500 Tablet</t>
  </si>
  <si>
    <t>Crixan 500mg Injection</t>
  </si>
  <si>
    <t>Crixan Gel</t>
  </si>
  <si>
    <t>Crixan OD 1000mg Tablet</t>
  </si>
  <si>
    <t>Crixan OD 500mg Tablet ER</t>
  </si>
  <si>
    <t>Crolim 0.5mg Capsule</t>
  </si>
  <si>
    <t>Crolim Ointment</t>
  </si>
  <si>
    <t>Crolim Power Ointment</t>
  </si>
  <si>
    <t>Cuffit Q Tablet</t>
  </si>
  <si>
    <t>Cutizone Cream</t>
  </si>
  <si>
    <t>Cutizone Lotion</t>
  </si>
  <si>
    <t>Cycladol 20mg Tablet</t>
  </si>
  <si>
    <t>Cyclomune 0.05% Eye Drop</t>
  </si>
  <si>
    <t>Cyclomune 0.1% Eye Drop</t>
  </si>
  <si>
    <t>Cyclomune 50mg Tablet</t>
  </si>
  <si>
    <t>Cyclopent DM Eye Drop</t>
  </si>
  <si>
    <t>Cyclopent Eye Drop</t>
  </si>
  <si>
    <t>Cystopen Capsule</t>
  </si>
  <si>
    <t>Cytofos 500mg Injection</t>
  </si>
  <si>
    <t>D Rozavel 10 Tablet</t>
  </si>
  <si>
    <t>D Rozavel 20 Tablet</t>
  </si>
  <si>
    <t>D Void Tablet</t>
  </si>
  <si>
    <t>D-Veniz 100 Tablet ER</t>
  </si>
  <si>
    <t>D-Veniz 50 Tablet ER</t>
  </si>
  <si>
    <t>D-Venizep 100 Tablet ER</t>
  </si>
  <si>
    <t>D-Venizep 50 Tablet ER</t>
  </si>
  <si>
    <t>D-Well 60K Capsule</t>
  </si>
  <si>
    <t>D-Well 60K Chew Tablet</t>
  </si>
  <si>
    <t>D-Well 60K Sachet</t>
  </si>
  <si>
    <t>DAPOX 30 MG TABLET</t>
  </si>
  <si>
    <t>DAZOLIC 500 MG INFUSION</t>
  </si>
  <si>
    <t>DEPOPRED 40 MG INJECTION</t>
  </si>
  <si>
    <t>DISTENIL 80 MG TABLET</t>
  </si>
  <si>
    <t>DOBESIL OINTMENT</t>
  </si>
  <si>
    <t>DOPEZIL 10 MG TABLET</t>
  </si>
  <si>
    <t>DOPEZIL 5MG TABLET</t>
  </si>
  <si>
    <t>DULANE M 30MG/1500MCG TABLET</t>
  </si>
  <si>
    <t>DUTIN 20 MG CAPSULE</t>
  </si>
  <si>
    <t>DUTIN 30 MG CAPSULE</t>
  </si>
  <si>
    <t>DUTIN 60 MG CAPSULE</t>
  </si>
  <si>
    <t>Dabigo 110mg Capsule</t>
  </si>
  <si>
    <t>Dabigo 150mg Capsule</t>
  </si>
  <si>
    <t>Dabigo 75mg Capsule</t>
  </si>
  <si>
    <t>Daclafab 60mg Tablet</t>
  </si>
  <si>
    <t>Dalstep 10mg Tablet ER</t>
  </si>
  <si>
    <t>Darilong 15 Tablet ER</t>
  </si>
  <si>
    <t>Darilong 7.5 Tablet PR</t>
  </si>
  <si>
    <t>Dariten OD 15mg Tablet CR</t>
  </si>
  <si>
    <t>Dariten OD 7.5mg Tablet PR</t>
  </si>
  <si>
    <t>Dazit 10 Tablet</t>
  </si>
  <si>
    <t>Dazit M Tablet</t>
  </si>
  <si>
    <t>Dazit Tablet</t>
  </si>
  <si>
    <t>Dazolic 500mg Tablet</t>
  </si>
  <si>
    <t>Daztor 10 Tablet</t>
  </si>
  <si>
    <t>Daztor 20 Tablet</t>
  </si>
  <si>
    <t>Deca Ranbisolone 25mg Injection</t>
  </si>
  <si>
    <t>Deca Ranbisolone 50mg Injection</t>
  </si>
  <si>
    <t>Decitax 30mg Injection</t>
  </si>
  <si>
    <t>Decitex 50mg Injection</t>
  </si>
  <si>
    <t>Decoff A Syrup</t>
  </si>
  <si>
    <t>Decoff Q Tablet</t>
  </si>
  <si>
    <t>Decoff Syrup</t>
  </si>
  <si>
    <t>Defrijet 250 Tablet</t>
  </si>
  <si>
    <t>Defrijet 500 Tablet</t>
  </si>
  <si>
    <t>Degapride 80mg Injection</t>
  </si>
  <si>
    <t>Deslor 5mg Tablet MD</t>
  </si>
  <si>
    <t>Deslor Tablet</t>
  </si>
  <si>
    <t>Dexelex 100mg Injection</t>
  </si>
  <si>
    <t>Dexomet Cream</t>
  </si>
  <si>
    <t>Dexomet Tablet</t>
  </si>
  <si>
    <t>Diaba 400 mg/600 mg Tablet</t>
  </si>
  <si>
    <t>Diaba M 100 mg/100 mg Suspension</t>
  </si>
  <si>
    <t>Dical-D Tablet</t>
  </si>
  <si>
    <t>Dicalis Tablet</t>
  </si>
  <si>
    <t>Diclopraz 100 mg/20 mg Capsule</t>
  </si>
  <si>
    <t>Diclosef 50 mg/20 mg Tablet</t>
  </si>
  <si>
    <t>Dicorate 500mg Tablet</t>
  </si>
  <si>
    <t>Dicorate ER 125 Tablet</t>
  </si>
  <si>
    <t>Dicorate ER 1g Tablet</t>
  </si>
  <si>
    <t>Dicorate ER 250 Tablet</t>
  </si>
  <si>
    <t>Dicorate ER 500 Tablet</t>
  </si>
  <si>
    <t>Dicorate ER 750 Tablet</t>
  </si>
  <si>
    <t>Dicorate Solution</t>
  </si>
  <si>
    <t>Dilter CD 60mg Capsule</t>
  </si>
  <si>
    <t>Dilter CD 90mg Capsule</t>
  </si>
  <si>
    <t>Diltiact Gel</t>
  </si>
  <si>
    <t>Diprobate ES Plus Ointment</t>
  </si>
  <si>
    <t>Diprobate G Plus Cream</t>
  </si>
  <si>
    <t>Diprobate RD Cream</t>
  </si>
  <si>
    <t>Diprobate S Plus Ointment</t>
  </si>
  <si>
    <t>Diprobate-S Lotion</t>
  </si>
  <si>
    <t>Diprobec Cream</t>
  </si>
  <si>
    <t>Diprobec Lotion</t>
  </si>
  <si>
    <t>Diprobec N Cream</t>
  </si>
  <si>
    <t>Diprovate MF Cream</t>
  </si>
  <si>
    <t>Dispolac Tablet</t>
  </si>
  <si>
    <t>Distaclor 50mg Drop</t>
  </si>
  <si>
    <t>Dizitac Tablet</t>
  </si>
  <si>
    <t>Dobesil 500mg Capsule</t>
  </si>
  <si>
    <t>Dobesil-H Cream</t>
  </si>
  <si>
    <t>Docefrez 80mg Injection</t>
  </si>
  <si>
    <t>Dolamide Tablet</t>
  </si>
  <si>
    <t>Dolima D3 Capsule</t>
  </si>
  <si>
    <t>Doliza 500mg Tablet</t>
  </si>
  <si>
    <t>Doliza 650mg Tablet ER</t>
  </si>
  <si>
    <t>Doliza Plus 100mg/500mg Tablet</t>
  </si>
  <si>
    <t>Dolotram 100mg Injection</t>
  </si>
  <si>
    <t>Dolotram 50mg Capsule</t>
  </si>
  <si>
    <t>Dolotram 50mg Injection</t>
  </si>
  <si>
    <t>Dombax 10mg Tablet</t>
  </si>
  <si>
    <t>Dombax 5mg Suspension</t>
  </si>
  <si>
    <t>Don Gel</t>
  </si>
  <si>
    <t>Donamem 10 Tablet</t>
  </si>
  <si>
    <t>Donamem 5 Tablet</t>
  </si>
  <si>
    <t>Donamem Forte Tablet</t>
  </si>
  <si>
    <t>Donetaz SR 11.5 Tablet</t>
  </si>
  <si>
    <t>Donetaz SR 23 Tablet</t>
  </si>
  <si>
    <t>Doxy Plus 100mg Tablet</t>
  </si>
  <si>
    <t>Dronis 20 Tablet</t>
  </si>
  <si>
    <t>Dronis 30 Tablet</t>
  </si>
  <si>
    <t>Drostol Tablet</t>
  </si>
  <si>
    <t>Dudrop Sterile Eye Drops</t>
  </si>
  <si>
    <t>Dulane 20 Capsule DR</t>
  </si>
  <si>
    <t>Dulane 30 Capsule DR</t>
  </si>
  <si>
    <t>Dulane 40mg Capsule</t>
  </si>
  <si>
    <t>Dulane M 20 Capsule DR</t>
  </si>
  <si>
    <t>Duletin 20mg Capsule</t>
  </si>
  <si>
    <t>Duletin 40mg Capsule</t>
  </si>
  <si>
    <t>Duotop 20mg/1.5mg Tablet</t>
  </si>
  <si>
    <t>Duotop Tablet</t>
  </si>
  <si>
    <t>Duracard 1mg Tablet</t>
  </si>
  <si>
    <t>Duracard 2mg Tablet</t>
  </si>
  <si>
    <t>Duracard 4mg Tablet</t>
  </si>
  <si>
    <t>Duralast 30 Tablet</t>
  </si>
  <si>
    <t>Duralast 60mg Tablet</t>
  </si>
  <si>
    <t>Durize 0.5mg Capsule</t>
  </si>
  <si>
    <t>Dutagen Capsule</t>
  </si>
  <si>
    <t>Dutin 40mg Capsule</t>
  </si>
  <si>
    <t>Duzela 20 Capsule DR</t>
  </si>
  <si>
    <t>Duzela 30 Capsule DR</t>
  </si>
  <si>
    <t>Duzela 40 Capsule DR</t>
  </si>
  <si>
    <t>Duzela 60 Capsule DR</t>
  </si>
  <si>
    <t>Duzela M 20 Capsule DR</t>
  </si>
  <si>
    <t>Duzela M 30 Capsule DR</t>
  </si>
  <si>
    <t>Dynolap 5 Tablet</t>
  </si>
  <si>
    <t>E 2 TABLET 2 MG</t>
  </si>
  <si>
    <t>E 2 Gel</t>
  </si>
  <si>
    <t>EDEGRA 50 MG TABLET</t>
  </si>
  <si>
    <t>ELCION 10MG TABLET CR</t>
  </si>
  <si>
    <t>EMARSA 350 MG INJECTION</t>
  </si>
  <si>
    <t>ENTECA 0.5 MG TABLET</t>
  </si>
  <si>
    <t>ETILITE 0.5 MG TABLET</t>
  </si>
  <si>
    <t>ETROBAX MR 60 MG/8 MG TABLET</t>
  </si>
  <si>
    <t>EVURIDE 25 MG TABLET</t>
  </si>
  <si>
    <t>EXZILOR 0.5 MG/10 MG TABLET</t>
  </si>
  <si>
    <t>Eat Ease Syrup</t>
  </si>
  <si>
    <t>Edegra 100mg Tablet</t>
  </si>
  <si>
    <t>Edegra 25mg Tablet</t>
  </si>
  <si>
    <t>Efferven 200mg Capsule</t>
  </si>
  <si>
    <t>Efferven 600mg Tablet</t>
  </si>
  <si>
    <t>Effoday 300 mg/300 mg/600 mg Tablet</t>
  </si>
  <si>
    <t>Efiplat 10 Tablet</t>
  </si>
  <si>
    <t>Efiplat 5mg Tablet</t>
  </si>
  <si>
    <t>Eflora Cream</t>
  </si>
  <si>
    <t>Efnase 0.05% Nasal Spray</t>
  </si>
  <si>
    <t>Egliton 3MIU Injection</t>
  </si>
  <si>
    <t>Egliton 5Million IU Injection</t>
  </si>
  <si>
    <t>Elaine Cream</t>
  </si>
  <si>
    <t>Elecxir Ors Liquid Apple</t>
  </si>
  <si>
    <t>Elecxir Plus Energy Drink</t>
  </si>
  <si>
    <t>Elegelin 5mg Tablet</t>
  </si>
  <si>
    <t>Elitox 50mg Tablet</t>
  </si>
  <si>
    <t>Eliwel 10mg Tablet</t>
  </si>
  <si>
    <t>Eliwel 25mg Tablet</t>
  </si>
  <si>
    <t>Eliwel 50mg Tablet</t>
  </si>
  <si>
    <t>Eliwel 75mg Tablet</t>
  </si>
  <si>
    <t>Elkar Tablet</t>
  </si>
  <si>
    <t>Emersa 2mg Tablet</t>
  </si>
  <si>
    <t>Emsetron 4mg Tablet</t>
  </si>
  <si>
    <t>Emsetron 8mg Tablet</t>
  </si>
  <si>
    <t>Encorate 100mg Injection</t>
  </si>
  <si>
    <t>Encorate 300 Tablet</t>
  </si>
  <si>
    <t>Encorate 500 Tablet</t>
  </si>
  <si>
    <t>Encorate Chrono 200 Tablet CR</t>
  </si>
  <si>
    <t>Encorate Chrono 300 Tablet CR</t>
  </si>
  <si>
    <t>Encorate Chrono 400 Tablet CR</t>
  </si>
  <si>
    <t>Encorate Chrono 500 Tablet CR</t>
  </si>
  <si>
    <t>Encorate Chrono 600 Tablet CR</t>
  </si>
  <si>
    <t>Encorate Oral Solution</t>
  </si>
  <si>
    <t>Encorate Tablet</t>
  </si>
  <si>
    <t>Enflox 400mg Tablet</t>
  </si>
  <si>
    <t>Enhancin 125 mg/31.25 mg Suspension</t>
  </si>
  <si>
    <t>Enhancin 250 mg/125 mg Tablet</t>
  </si>
  <si>
    <t>Enhancin 500 mg/125 mg Tablet</t>
  </si>
  <si>
    <t>Enteca 1 Tablet</t>
  </si>
  <si>
    <t>Envocin 50mg Injection</t>
  </si>
  <si>
    <t>Epilyno Lotion</t>
  </si>
  <si>
    <t>Epival Oral Solution</t>
  </si>
  <si>
    <t>Epival Tablet</t>
  </si>
  <si>
    <t>Eplehef 25 Tablet</t>
  </si>
  <si>
    <t>Eplehef 50 Tablet</t>
  </si>
  <si>
    <t>Eptide 0.75mg/ml Infusion</t>
  </si>
  <si>
    <t>Eptide 20mg Injection</t>
  </si>
  <si>
    <t>Eptiflo 0.75mg/ml Infusion</t>
  </si>
  <si>
    <t>Eptiflo Injection</t>
  </si>
  <si>
    <t>Eriacta 100mg Tablet</t>
  </si>
  <si>
    <t>Eriacta 50mg Tablet</t>
  </si>
  <si>
    <t>Esitac 0.5 mg/10 mg Tablet</t>
  </si>
  <si>
    <t>Esorid 10mg Tablet</t>
  </si>
  <si>
    <t>Esorid 20mg Tablet</t>
  </si>
  <si>
    <t>Esorid Mps 125 mg/10 mg Tablet</t>
  </si>
  <si>
    <t>Essvit 5mg Tablet</t>
  </si>
  <si>
    <t>Essvit 9 Capsule</t>
  </si>
  <si>
    <t>Essvital Tablet</t>
  </si>
  <si>
    <t>Etirest 0.25mg Tablet</t>
  </si>
  <si>
    <t>Etirest 0.5 Tablet</t>
  </si>
  <si>
    <t>Etirest 1mg Tablet</t>
  </si>
  <si>
    <t>Etomin 125mg Suspension</t>
  </si>
  <si>
    <t>Etomin 250mg Tablet</t>
  </si>
  <si>
    <t>Etomin 500mg Tablet</t>
  </si>
  <si>
    <t>Etomin Kid 125mg Tablet</t>
  </si>
  <si>
    <t>Etoshine 120 Tablet</t>
  </si>
  <si>
    <t>Etoshine 60 Tablet</t>
  </si>
  <si>
    <t>Etoshine 90 Tablet</t>
  </si>
  <si>
    <t>Etoshine MR Tablet</t>
  </si>
  <si>
    <t>Etoshine NP Tablet PR</t>
  </si>
  <si>
    <t>Etrobax 120 Tablet</t>
  </si>
  <si>
    <t>Etrobax 60 Tablet</t>
  </si>
  <si>
    <t>Etrobax 90 Tablet</t>
  </si>
  <si>
    <t>Etrobax MR 60 mg/4 mg Tablet</t>
  </si>
  <si>
    <t>Evegest 200mg Capsule</t>
  </si>
  <si>
    <t>Exapride 250mcg/2ml Injection</t>
  </si>
  <si>
    <t>Exapride Starter 250mcg Injection</t>
  </si>
  <si>
    <t>Exel GN Cream</t>
  </si>
  <si>
    <t>Exel M Skin Cream</t>
  </si>
  <si>
    <t>Exel skin Cream</t>
  </si>
  <si>
    <t>Exidil 2% Solution</t>
  </si>
  <si>
    <t>Exidil Solution</t>
  </si>
  <si>
    <t>Exizol Shampoo</t>
  </si>
  <si>
    <t>Exmasin 25mg Tablet</t>
  </si>
  <si>
    <t>Exodep 25mg Tablet</t>
  </si>
  <si>
    <t>Exodep 75mg Tablet</t>
  </si>
  <si>
    <t>Exorex Lotion</t>
  </si>
  <si>
    <t>Eyemist Eye Drop</t>
  </si>
  <si>
    <t>Eyemist Forte Eye Drop</t>
  </si>
  <si>
    <t>Eyemist Gel</t>
  </si>
  <si>
    <t>Eysol 0.7% Eye Drop</t>
  </si>
  <si>
    <t>Ezact 120 Tablet</t>
  </si>
  <si>
    <t>Ezact 60 Tablet</t>
  </si>
  <si>
    <t>Ezact 90 Tablet</t>
  </si>
  <si>
    <t>Ezact MR Tablet</t>
  </si>
  <si>
    <t>Ezentia Tablet</t>
  </si>
  <si>
    <t>Ezoma 0.1% Cream</t>
  </si>
  <si>
    <t>FAMOCID 20 MG INJECTION</t>
  </si>
  <si>
    <t>FEBUTAZ 20MG TABLET</t>
  </si>
  <si>
    <t>FENZER 30 MG CAPSULE</t>
  </si>
  <si>
    <t>FERINCA S 62.5 MG INJECTION</t>
  </si>
  <si>
    <t>FIBMET 160MG/500MG TABLET</t>
  </si>
  <si>
    <t>FLEXURA 200 MG TABLET</t>
  </si>
  <si>
    <t>FLUCAP 20 MG CAPSULE</t>
  </si>
  <si>
    <t>FLUTINOL 20MG CAPSULE</t>
  </si>
  <si>
    <t>FULNITE 1 MG TABLET</t>
  </si>
  <si>
    <t>Facidase 1500IU Injection</t>
  </si>
  <si>
    <t>Famocid 20 Tablet</t>
  </si>
  <si>
    <t>Famocid 40 Tablet</t>
  </si>
  <si>
    <t>Faringodyl 4 mg/10 mg Syrup</t>
  </si>
  <si>
    <t>Faronem 200 Tablet</t>
  </si>
  <si>
    <t>Faronem ER Tablet</t>
  </si>
  <si>
    <t>Feboxa 40 Tablet</t>
  </si>
  <si>
    <t>Feboxa 80 Tablet</t>
  </si>
  <si>
    <t>Febuget 40 Tablet</t>
  </si>
  <si>
    <t>Febuget 80 Tablet</t>
  </si>
  <si>
    <t>Febutaz 40 Tablet</t>
  </si>
  <si>
    <t>Febutaz 80 Tablet</t>
  </si>
  <si>
    <t>Felcam 20mg Tablet</t>
  </si>
  <si>
    <t>Felcam Gel</t>
  </si>
  <si>
    <t>Feldex Tablet</t>
  </si>
  <si>
    <t>Fenac-P 50 mg/500 mg Tablet</t>
  </si>
  <si>
    <t>Fenak -SR Tablet</t>
  </si>
  <si>
    <t>Fenak 1.16% Gel</t>
  </si>
  <si>
    <t>Fenak 25mg Injection</t>
  </si>
  <si>
    <t>Fenak 50mg Tablet</t>
  </si>
  <si>
    <t>Fenak Plus Tablet</t>
  </si>
  <si>
    <t>Fendrop 25mcg Patch</t>
  </si>
  <si>
    <t>Fendrop 50mcg Patch</t>
  </si>
  <si>
    <t>Fentin Vaginal Capsule</t>
  </si>
  <si>
    <t>Fentoin 100mg Tablet ER</t>
  </si>
  <si>
    <t>Fenules Capsule</t>
  </si>
  <si>
    <t>Fenwin Plus 100mg/325mg Tablet</t>
  </si>
  <si>
    <t>Ferimon -XT Suspension</t>
  </si>
  <si>
    <t>Ferimon -XT Tablet</t>
  </si>
  <si>
    <t>Ferinca Tablet</t>
  </si>
  <si>
    <t>Fertigyn 10000IU Injection</t>
  </si>
  <si>
    <t>Fertigyn 2000IU Injection</t>
  </si>
  <si>
    <t>Fertigyn 5000IU Injection</t>
  </si>
  <si>
    <t>Fertigyn HP 10000 Injection</t>
  </si>
  <si>
    <t>Fertigyn HP 2000 Injection</t>
  </si>
  <si>
    <t>Fertigyn HP 5000 Injection</t>
  </si>
  <si>
    <t>Fertisure F Nutraceutical Tablet</t>
  </si>
  <si>
    <t>Fertisure F Tablet</t>
  </si>
  <si>
    <t>Fertisure M Nutraceutical Tablet</t>
  </si>
  <si>
    <t>Fertisure M Tablet</t>
  </si>
  <si>
    <t>Fexotrol 120mg Tablet</t>
  </si>
  <si>
    <t>Fibator 20 Tablet</t>
  </si>
  <si>
    <t>Fibator 5 Tablet</t>
  </si>
  <si>
    <t>Fibator EZ Tablet</t>
  </si>
  <si>
    <t>Fibator LS Tablet</t>
  </si>
  <si>
    <t>Fibator Tablet</t>
  </si>
  <si>
    <t>Fiberlact 10gm/3.5gm Syrup</t>
  </si>
  <si>
    <t>Fiberlact Granules</t>
  </si>
  <si>
    <t>Fiberlact Tablet</t>
  </si>
  <si>
    <t>Fibmet 80 mg/500 mg Tablet</t>
  </si>
  <si>
    <t>Filast 500 Tablet</t>
  </si>
  <si>
    <t>Finara 5mg Tablet</t>
  </si>
  <si>
    <t>Fingomod Capsule</t>
  </si>
  <si>
    <t>Flavojoint 250 Tablet</t>
  </si>
  <si>
    <t>Flavojoint 500 Tablet</t>
  </si>
  <si>
    <t>Flexaid D Tablet</t>
  </si>
  <si>
    <t>Flexital 20mg/1ml Injection</t>
  </si>
  <si>
    <t>Flexital 400mg Tablet</t>
  </si>
  <si>
    <t>Flexura 400 Tablet</t>
  </si>
  <si>
    <t>Flexura D Tablet</t>
  </si>
  <si>
    <t>Flocy 250mg Tablet</t>
  </si>
  <si>
    <t>Flocy 500mg Tablet</t>
  </si>
  <si>
    <t>Flocy Drop</t>
  </si>
  <si>
    <t>Flocy TZ 250 mg/300 mg Tablet</t>
  </si>
  <si>
    <t>Flocy TZ 500 mg/600 mg Tablet</t>
  </si>
  <si>
    <t>Floease 125mcg Inhaler</t>
  </si>
  <si>
    <t>Floease 50mcg Inhaler</t>
  </si>
  <si>
    <t>Flontin 400 mg/600 mg Tablet</t>
  </si>
  <si>
    <t>Flopace 250mg Injection</t>
  </si>
  <si>
    <t>Flosef Eye Drop</t>
  </si>
  <si>
    <t>Flothin 20mg Injection</t>
  </si>
  <si>
    <t>Flothin 40mg Injection</t>
  </si>
  <si>
    <t>Flothin 60mg/0.6ml Injection</t>
  </si>
  <si>
    <t>Flotral 10 Tablet PR</t>
  </si>
  <si>
    <t>Flotral D Tablet</t>
  </si>
  <si>
    <t>Floxaday 400mg Tablet</t>
  </si>
  <si>
    <t>Floxnor 400mg Tablet</t>
  </si>
  <si>
    <t>Flucomet Eye Drop</t>
  </si>
  <si>
    <t>Flunat 10mg Capsule</t>
  </si>
  <si>
    <t>Flunat 20mg Capsule</t>
  </si>
  <si>
    <t>Flupred 0.05% Eye Drop</t>
  </si>
  <si>
    <t>Flurilept Tablet</t>
  </si>
  <si>
    <t>Fluvoxin 100 Tablet</t>
  </si>
  <si>
    <t>Fluvoxin 25mg Tablet</t>
  </si>
  <si>
    <t>Fluvoxin 50 Tablet</t>
  </si>
  <si>
    <t>Fluvoxin CR 100 Tablet</t>
  </si>
  <si>
    <t>Fluvoxin CR 50 Tablet</t>
  </si>
  <si>
    <t>Fluvoxine 200mg Tablet CR</t>
  </si>
  <si>
    <t>Fluzet CF Syrup</t>
  </si>
  <si>
    <t>Fluzet Soft Gelatin Capsule</t>
  </si>
  <si>
    <t>Fluzet Suspension</t>
  </si>
  <si>
    <t>Fluzet X Syrup</t>
  </si>
  <si>
    <t>Fomtaz Disk Inhaler</t>
  </si>
  <si>
    <t>Fomtide 12mcg/200mcg Inhaler</t>
  </si>
  <si>
    <t>Fomtide 12mcg/400mcg Inhaler</t>
  </si>
  <si>
    <t>Fomtide 200 Inhaler</t>
  </si>
  <si>
    <t>Fomtide 200 Octacap</t>
  </si>
  <si>
    <t>Fomtide 400 CFC Free Inhaler</t>
  </si>
  <si>
    <t>Fomtide 400 Octacaps</t>
  </si>
  <si>
    <t>Fomtide NF 12 mcg/400 mcg Inhaler</t>
  </si>
  <si>
    <t>Fomtide NF 6mcg/100mcg Inhaler</t>
  </si>
  <si>
    <t>Fomtide NF 6mcg/200mcg Inhaler</t>
  </si>
  <si>
    <t>Fomtrop 12 mcg/18 mcg Diskette</t>
  </si>
  <si>
    <t>Fomtrop 12 mcg/18 mcg Inhaler</t>
  </si>
  <si>
    <t>Fortiron Tablet</t>
  </si>
  <si>
    <t>Fortwin 1ml Injection</t>
  </si>
  <si>
    <t>Fortwin 25mg Tablet</t>
  </si>
  <si>
    <t>Fortwin 30mg Injection</t>
  </si>
  <si>
    <t>Forzest 10mg Tablet</t>
  </si>
  <si>
    <t>Forzest 20 Tablet</t>
  </si>
  <si>
    <t>Fosaran 150mg Injection</t>
  </si>
  <si>
    <t>Fosentin 10mg Injection</t>
  </si>
  <si>
    <t>Fosentin 75mg Injection</t>
  </si>
  <si>
    <t>Freedase 30 Tablet</t>
  </si>
  <si>
    <t>Fruitobin Syrup</t>
  </si>
  <si>
    <t>Fucibet Cream</t>
  </si>
  <si>
    <t>Fucidin H Cream</t>
  </si>
  <si>
    <t>Fulactive 8mg Tablet</t>
  </si>
  <si>
    <t>Fulnite 2mg Tablet</t>
  </si>
  <si>
    <t>Fulsed 1mg Injection</t>
  </si>
  <si>
    <t>Fungicros Nail Lacquer</t>
  </si>
  <si>
    <t>GALINERVE 150 MG CAPSULE</t>
  </si>
  <si>
    <t>GALINERVE 75 MG CAPSULE</t>
  </si>
  <si>
    <t>GALINERVE M 750 MCG/75 MG CAPSULE</t>
  </si>
  <si>
    <t>GEMER 1 MG/500 MG TABLET ER</t>
  </si>
  <si>
    <t>GEMTAZ 200 MG INJECTION</t>
  </si>
  <si>
    <t>GLIMPID 4 MG TABLET</t>
  </si>
  <si>
    <t>GMH 150IU INJECTION</t>
  </si>
  <si>
    <t>GMH HP 150IU Injection</t>
  </si>
  <si>
    <t>GMH HP 75 Injection</t>
  </si>
  <si>
    <t>GONARELIX 0.25 MG INJECTION</t>
  </si>
  <si>
    <t>Gabantin 100 Capsule</t>
  </si>
  <si>
    <t>Gabantin 300 Capsule</t>
  </si>
  <si>
    <t>Gabantin 400 Capsule</t>
  </si>
  <si>
    <t>Gabantin Forte Tablet</t>
  </si>
  <si>
    <t>Gabantin Plus Tablet</t>
  </si>
  <si>
    <t>Gabantin-NT Tablet</t>
  </si>
  <si>
    <t>Gabantip AT 100 Tablet</t>
  </si>
  <si>
    <t>Gabantip AT Tablet</t>
  </si>
  <si>
    <t>Galamer 4 Tablet</t>
  </si>
  <si>
    <t>Galamer 8 Tablet</t>
  </si>
  <si>
    <t>Galamer OD 4mg Tablet</t>
  </si>
  <si>
    <t>Galamer OD 8 Tablet</t>
  </si>
  <si>
    <t>Ganguard 500mg Capsule</t>
  </si>
  <si>
    <t>Ganguard 500mg Injection</t>
  </si>
  <si>
    <t>Garlic Pearls Capsule</t>
  </si>
  <si>
    <t>Gastid Syrup</t>
  </si>
  <si>
    <t>Gatilox 200mg Tablet</t>
  </si>
  <si>
    <t>Gatilox 400mg Tablet</t>
  </si>
  <si>
    <t>Gatilox DF Eye Drop</t>
  </si>
  <si>
    <t>Gatilox DF Infusion</t>
  </si>
  <si>
    <t>Gatilox DM Sterile Eye Drops</t>
  </si>
  <si>
    <t>Gatilox Eye Drops</t>
  </si>
  <si>
    <t>Gatilox HS 0.5% Eye Drop</t>
  </si>
  <si>
    <t>Gatilox Plus Eye Drop</t>
  </si>
  <si>
    <t>Gembax 320mg Tablet</t>
  </si>
  <si>
    <t>Gemer 0.5 Tablet PR</t>
  </si>
  <si>
    <t>Gemer 1 Tablet PR</t>
  </si>
  <si>
    <t>Gemer 2 Tablet PR</t>
  </si>
  <si>
    <t>Gemer 3 Tablet PR</t>
  </si>
  <si>
    <t>Gemer 4 Tablet</t>
  </si>
  <si>
    <t>Gemer DS 1 Tablet PR</t>
  </si>
  <si>
    <t>Gemer DS 2 Tablet PR</t>
  </si>
  <si>
    <t>Gemer DS 3 Tablet PR</t>
  </si>
  <si>
    <t>Gemer DS 4 Tablet PR</t>
  </si>
  <si>
    <t>Gemer Forte 1 Tablet PR</t>
  </si>
  <si>
    <t>Gemer Forte 2 Tablet PR</t>
  </si>
  <si>
    <t>Gemer P 1 Tablet ER</t>
  </si>
  <si>
    <t>Gemer P 2 Tablet ER</t>
  </si>
  <si>
    <t>Gemer P L 1 Tablet</t>
  </si>
  <si>
    <t>Gemer P L 2 Tablet</t>
  </si>
  <si>
    <t>Gemtaz 1gm Injection</t>
  </si>
  <si>
    <t>Gentalene C Cream</t>
  </si>
  <si>
    <t>Gentalene C Plus Cream</t>
  </si>
  <si>
    <t>Gentalene Cream</t>
  </si>
  <si>
    <t>Gesdyp 200 mg/60 mg Tablet</t>
  </si>
  <si>
    <t>Gestid-Mps Syrup</t>
  </si>
  <si>
    <t>Gestid-Mps Tablet</t>
  </si>
  <si>
    <t>Ghm 150IU Injection</t>
  </si>
  <si>
    <t>Ghm 75IU Injection</t>
  </si>
  <si>
    <t>Glimpid 1 Tablet</t>
  </si>
  <si>
    <t>Glimpid 2 Tablet</t>
  </si>
  <si>
    <t>Gliotem 100mg Capsule</t>
  </si>
  <si>
    <t>Gliotem 20mg Capsule</t>
  </si>
  <si>
    <t>Gliotem 250mg Capsule</t>
  </si>
  <si>
    <t>Glipimet Forte 5 mg/500 mg Tablet</t>
  </si>
  <si>
    <t>Glo Tablet</t>
  </si>
  <si>
    <t>Gloeye Tablet</t>
  </si>
  <si>
    <t>Glucored Forte 850 Tablet</t>
  </si>
  <si>
    <t>Glucored Forte SR Tablet</t>
  </si>
  <si>
    <t>Glucored Forte Tablet</t>
  </si>
  <si>
    <t>Glucored Tablet</t>
  </si>
  <si>
    <t>Glucosafe 2.5mg Tablet</t>
  </si>
  <si>
    <t>Glucosafe 5mg Tablet</t>
  </si>
  <si>
    <t>Glucose Tablet</t>
  </si>
  <si>
    <t>Glugen Sachet</t>
  </si>
  <si>
    <t>Glypride 1 Tablet</t>
  </si>
  <si>
    <t>Glypride 2 Tablet</t>
  </si>
  <si>
    <t>Glypride 4 Tablet</t>
  </si>
  <si>
    <t>Glytears Eye Drop</t>
  </si>
  <si>
    <t>Gmh 75IU Injection</t>
  </si>
  <si>
    <t>Gopred Eye Drop</t>
  </si>
  <si>
    <t>Graftin 100mg Capsule</t>
  </si>
  <si>
    <t>Graftin 25mg Capsule</t>
  </si>
  <si>
    <t>Graftin 50mg Tablet</t>
  </si>
  <si>
    <t>Gramogyl Plus Tablet</t>
  </si>
  <si>
    <t>Gramogyl Suspension</t>
  </si>
  <si>
    <t>Gramogyl Tablet</t>
  </si>
  <si>
    <t>Gramoneg M 150 mg/100 mg Suspension</t>
  </si>
  <si>
    <t>Gramoneg M 300 mg/200 mg Tablet</t>
  </si>
  <si>
    <t>Gramoneg Oral Suspension</t>
  </si>
  <si>
    <t>Gramoneg TN 400 mg/600 mg Tablet</t>
  </si>
  <si>
    <t>Gramoneg Tablet DT</t>
  </si>
  <si>
    <t>Graniset 1 Tablet</t>
  </si>
  <si>
    <t>Graniset 1mg Injection</t>
  </si>
  <si>
    <t>Gravitor SR Tablet</t>
  </si>
  <si>
    <t>Gravitor Tablet</t>
  </si>
  <si>
    <t>Grexam 250mg Tablet</t>
  </si>
  <si>
    <t>Gynazol 100mg Capsule</t>
  </si>
  <si>
    <t>Gynazol 200mg Capsule</t>
  </si>
  <si>
    <t>Gynazol 50mg Capsule</t>
  </si>
  <si>
    <t>Gynostatum 2% Vaginal cream</t>
  </si>
  <si>
    <t>HB UP Capsule</t>
  </si>
  <si>
    <t>HP Kit</t>
  </si>
  <si>
    <t>HYTROL 5 MG TABLET</t>
  </si>
  <si>
    <t>HYTROL AM 2.5MG/2.5MG CAPSULE</t>
  </si>
  <si>
    <t>HYTROL AM 5MG/2.5MG CAPSULE</t>
  </si>
  <si>
    <t>HYVISC FORTE EYE DROPS</t>
  </si>
  <si>
    <t>Halox Cream</t>
  </si>
  <si>
    <t>Halox ES Ointment</t>
  </si>
  <si>
    <t>Halox F Cream</t>
  </si>
  <si>
    <t>Halox Lotion</t>
  </si>
  <si>
    <t>Halox Ointment</t>
  </si>
  <si>
    <t>Halox S Lotion</t>
  </si>
  <si>
    <t>Halox S Ointment</t>
  </si>
  <si>
    <t>Hcol Eye Ointment</t>
  </si>
  <si>
    <t>Headon Injection</t>
  </si>
  <si>
    <t>Healcros 50 mg/10 mg Tablet</t>
  </si>
  <si>
    <t>Hepaglob 100IU Injection</t>
  </si>
  <si>
    <t>Hepaglob 200IU Injection</t>
  </si>
  <si>
    <t>Heptagon Tablet</t>
  </si>
  <si>
    <t>Himrishi Oil</t>
  </si>
  <si>
    <t>Hirich Soft Gelatin Capsule</t>
  </si>
  <si>
    <t>Hisnofil 10mg Tablet</t>
  </si>
  <si>
    <t>Histac 150 Tablet</t>
  </si>
  <si>
    <t>Histac 300 Tablet</t>
  </si>
  <si>
    <t>Histac 50mg Injection 2ml</t>
  </si>
  <si>
    <t>Histac Evt Tablet</t>
  </si>
  <si>
    <t>Histac Evt Tablet Mint</t>
  </si>
  <si>
    <t>Hyclean Cream</t>
  </si>
  <si>
    <t>Hyclean TF Cream</t>
  </si>
  <si>
    <t>Hydroquin 200mg Tablet</t>
  </si>
  <si>
    <t>Hydroquin 400mg Tablet</t>
  </si>
  <si>
    <t>Hyflex Injection</t>
  </si>
  <si>
    <t>Hynov 8mg Injection</t>
  </si>
  <si>
    <t>Hytrol 10mg Tablet</t>
  </si>
  <si>
    <t>Hytrol 2.5mg Tablet</t>
  </si>
  <si>
    <t>Hyvisc 10mg Injection</t>
  </si>
  <si>
    <t>Hyvisc Eye Drop</t>
  </si>
  <si>
    <t>Hyvisc Plus Injection</t>
  </si>
  <si>
    <t>I-Site Plus Tablet</t>
  </si>
  <si>
    <t>IBUBID PLUS 400MG/500MG TABLET</t>
  </si>
  <si>
    <t>IDROFOS 1 MG INJECTION</t>
  </si>
  <si>
    <t>INAPURE 7.5 MG TABLET</t>
  </si>
  <si>
    <t>INNOHEP 3500 IU INJECTION</t>
  </si>
  <si>
    <t>INNOHEP 4500 IU INJECTION</t>
  </si>
  <si>
    <t>Ibsinorm 2mg Tablet</t>
  </si>
  <si>
    <t>Ibsinorm 6mg Tablet</t>
  </si>
  <si>
    <t>Ibubid 300mg Capsule TR</t>
  </si>
  <si>
    <t>Ibubid 600mg Tablet SR</t>
  </si>
  <si>
    <t>Ibupara Plus Syrup</t>
  </si>
  <si>
    <t>Idrofos 150 Tablet</t>
  </si>
  <si>
    <t>Idrofos 3 Injection</t>
  </si>
  <si>
    <t>Idrofos 50mg Tablet</t>
  </si>
  <si>
    <t>Idrofos Kit</t>
  </si>
  <si>
    <t>Iiosure 2mg Tablet</t>
  </si>
  <si>
    <t>Iiosure 6mg Tablet</t>
  </si>
  <si>
    <t>Ilosure 1mg Tablet</t>
  </si>
  <si>
    <t>Ilosure 2 Tablet</t>
  </si>
  <si>
    <t>Ilosure 4 Tablet</t>
  </si>
  <si>
    <t>Ilosure 6mg Tablet</t>
  </si>
  <si>
    <t>Ilosure 8mg Tablet</t>
  </si>
  <si>
    <t>Imalek 100mg Tablet</t>
  </si>
  <si>
    <t>Imatinib 100mg Tablet</t>
  </si>
  <si>
    <t>Imatinib 400 Tablet</t>
  </si>
  <si>
    <t>Imozide 100mg Capsule</t>
  </si>
  <si>
    <t>Imozide 250mg Capsule</t>
  </si>
  <si>
    <t>Impramine 25mg Tablet</t>
  </si>
  <si>
    <t>Impramine 75mg Capsule</t>
  </si>
  <si>
    <t>Inapure 2.5mg Tablet</t>
  </si>
  <si>
    <t>Inapure 5 Tablet</t>
  </si>
  <si>
    <t>Indo 1mg Injection</t>
  </si>
  <si>
    <t>Indoiv Injection</t>
  </si>
  <si>
    <t>Infimab Injection</t>
  </si>
  <si>
    <t>Insocalm 20mg Tablet</t>
  </si>
  <si>
    <t>Insucare M 30 Injection 40IU/ml</t>
  </si>
  <si>
    <t>Insucare M 50 Injection 40IU/ml</t>
  </si>
  <si>
    <t>Insucare N 40IU/ml Injection</t>
  </si>
  <si>
    <t>Insucare R 40IU/ml Injection</t>
  </si>
  <si>
    <t>Insulin 40IU/ml Injection</t>
  </si>
  <si>
    <t>Invoril 10mg Tablet</t>
  </si>
  <si>
    <t>Invozide Tablet</t>
  </si>
  <si>
    <t>Irnozen 20mg Injection</t>
  </si>
  <si>
    <t>Irovel 150 Tablet</t>
  </si>
  <si>
    <t>Irovel 300 Tablet</t>
  </si>
  <si>
    <t>Irovel H Tablet</t>
  </si>
  <si>
    <t>Isobax OD 30mg Tablet</t>
  </si>
  <si>
    <t>Istamet 50mg/1000mg Tablet</t>
  </si>
  <si>
    <t>Istamet 50mg/500mg Tablet</t>
  </si>
  <si>
    <t>Istamet XR CP Combipack</t>
  </si>
  <si>
    <t>Istavel 100mg Tablet</t>
  </si>
  <si>
    <t>Istavel 25mg Tablet</t>
  </si>
  <si>
    <t>Istavel 50mg Tablet</t>
  </si>
  <si>
    <t>Ivepred 1000mg Injection</t>
  </si>
  <si>
    <t>Ivepred 125mg Injection</t>
  </si>
  <si>
    <t>Ivepred 16 Tablet</t>
  </si>
  <si>
    <t>Ivepred 24mg Tablet</t>
  </si>
  <si>
    <t>Ivepred 4 Tablet</t>
  </si>
  <si>
    <t>Ivepred 40mg Injection</t>
  </si>
  <si>
    <t>Ivepred 500mg Injection</t>
  </si>
  <si>
    <t>Ivepred 8 Tablet</t>
  </si>
  <si>
    <t>Ivermectol 12 Tablet</t>
  </si>
  <si>
    <t>Ivermectol 3mg Tablet</t>
  </si>
  <si>
    <t>Ivermectol 6 Tablet</t>
  </si>
  <si>
    <t>Juicilyte Apple Liquid</t>
  </si>
  <si>
    <t>Juicilyte Orange Liquid</t>
  </si>
  <si>
    <t>KORANDIL OD TABLET</t>
  </si>
  <si>
    <t>Keflor 125mg Tablet DT</t>
  </si>
  <si>
    <t>Keflor 250mg Tablet</t>
  </si>
  <si>
    <t>Keflor Oral Suspension</t>
  </si>
  <si>
    <t>Keflor Oral Suspension Banana</t>
  </si>
  <si>
    <t>Keflor Redimix Banana</t>
  </si>
  <si>
    <t>Kefloxin 125mg Suspension</t>
  </si>
  <si>
    <t>Kefloxin 125mg Tablet DT</t>
  </si>
  <si>
    <t>Kefloxin 250mg Tablet</t>
  </si>
  <si>
    <t>Kefloxin 500mg Capsule</t>
  </si>
  <si>
    <t>Ketam 10mg Injection</t>
  </si>
  <si>
    <t>Ketam 50mg Injection</t>
  </si>
  <si>
    <t>Ketanov 10mg Tablet</t>
  </si>
  <si>
    <t>Ketanov DT 10mg Tablet</t>
  </si>
  <si>
    <t>Ketanov Eye Drop</t>
  </si>
  <si>
    <t>Ketanov Injection</t>
  </si>
  <si>
    <t>Ketasma Tablet</t>
  </si>
  <si>
    <t>Ketlur Eye Drop</t>
  </si>
  <si>
    <t>Ketlur LS Eye Drop</t>
  </si>
  <si>
    <t>Ketlur Plus Eye Drop</t>
  </si>
  <si>
    <t>Ketoadd Tablet</t>
  </si>
  <si>
    <t>Ketorid 0.25mg Eye Drop</t>
  </si>
  <si>
    <t>Ketozole 200mg Tablet</t>
  </si>
  <si>
    <t>Korandil 10 Tablet</t>
  </si>
  <si>
    <t>Korandil 5 Tablet</t>
  </si>
  <si>
    <t>Krimson 35 Tablet</t>
  </si>
  <si>
    <t>L Cetrizet 5mg Tablet</t>
  </si>
  <si>
    <t>LACOSURE 100 MG TABLET</t>
  </si>
  <si>
    <t>LACOSURE 50 MG TABLET</t>
  </si>
  <si>
    <t>LAMOSYN OD 100 MG TABLET</t>
  </si>
  <si>
    <t>LAMOSYN OD 200 MG TABLET</t>
  </si>
  <si>
    <t>LAMOSYN OD 50 MG TABLET</t>
  </si>
  <si>
    <t>LOFEQUIK 4MG/500MG TABLET</t>
  </si>
  <si>
    <t>LUTICA (SUN) Lotion</t>
  </si>
  <si>
    <t>Labebet 100mg Injection</t>
  </si>
  <si>
    <t>Labebet 100mg Tablet</t>
  </si>
  <si>
    <t>Labebet 200mg Tablet</t>
  </si>
  <si>
    <t>Labebet 50mg Tablet</t>
  </si>
  <si>
    <t>Labebet Injection</t>
  </si>
  <si>
    <t>Lacivas 2mg Tablet</t>
  </si>
  <si>
    <t>Lacivas 4mg Tablet</t>
  </si>
  <si>
    <t>Lacoset 100 Tablet</t>
  </si>
  <si>
    <t>Lacoset 10mg Injection</t>
  </si>
  <si>
    <t>Lacoset 150 Tablet</t>
  </si>
  <si>
    <t>Lacoset 200 Tablet</t>
  </si>
  <si>
    <t>Lacoset 50 Tablet</t>
  </si>
  <si>
    <t>Lactihep Plus Oral Emulsion</t>
  </si>
  <si>
    <t>Lactihep Sachet</t>
  </si>
  <si>
    <t>Lambin 10mg Injection</t>
  </si>
  <si>
    <t>Lambin 25mg INJECTION</t>
  </si>
  <si>
    <t>Lambin Injection</t>
  </si>
  <si>
    <t>Lamosyn 100 Tablet</t>
  </si>
  <si>
    <t>Lamosyn 25 Tablet</t>
  </si>
  <si>
    <t>Lamosyn 50 Tablet</t>
  </si>
  <si>
    <t>Lamosyn 5mg Tablet</t>
  </si>
  <si>
    <t>Latocom Eye Drops</t>
  </si>
  <si>
    <t>Latocom CF Eye Drop</t>
  </si>
  <si>
    <t>Latoprost Eye Drop</t>
  </si>
  <si>
    <t>Latoprost RT BKC Free Eye Drop</t>
  </si>
  <si>
    <t>Lenzest 10mg Capsule</t>
  </si>
  <si>
    <t>Lenzest 25mg Capsule</t>
  </si>
  <si>
    <t>Lenzest 5mg Capsule</t>
  </si>
  <si>
    <t>Lesuride Injection</t>
  </si>
  <si>
    <t>Lesuride MPS Chewable Tablet</t>
  </si>
  <si>
    <t>Lesuride OD 75 Tablet</t>
  </si>
  <si>
    <t>Lesuride Tablet</t>
  </si>
  <si>
    <t>Letoval Tablet</t>
  </si>
  <si>
    <t>Levant 15mg Capsule</t>
  </si>
  <si>
    <t>Levant 30mg Capsule</t>
  </si>
  <si>
    <t>Levipil 1g Tablet</t>
  </si>
  <si>
    <t>Levipil 250 Tablet</t>
  </si>
  <si>
    <t>Levipil 500 Tablet</t>
  </si>
  <si>
    <t>Levipil 750 Tablet</t>
  </si>
  <si>
    <t>Levipil Injection</t>
  </si>
  <si>
    <t>Levipil Syrup</t>
  </si>
  <si>
    <t>Levipil XR 1g Tablet</t>
  </si>
  <si>
    <t>Levipil XR 500 Tablet</t>
  </si>
  <si>
    <t>Limitex 0.2mg Injection</t>
  </si>
  <si>
    <t>Liofen 10 Tablet</t>
  </si>
  <si>
    <t>Liofen 25 Tablet</t>
  </si>
  <si>
    <t>Liofen 40mg Capsule XL</t>
  </si>
  <si>
    <t>Liofen 5 Tablet</t>
  </si>
  <si>
    <t>Liofen 50mg Injection</t>
  </si>
  <si>
    <t>Liofen Liquid</t>
  </si>
  <si>
    <t>Liofen XL 10 Capsule</t>
  </si>
  <si>
    <t>Liofen XL 20 Capsule</t>
  </si>
  <si>
    <t>Liofen XL 30 Capsule</t>
  </si>
  <si>
    <t>Lipodox 10mg Injection</t>
  </si>
  <si>
    <t>Lipodox 20mg Injection</t>
  </si>
  <si>
    <t>Lipodox 50mg Injection</t>
  </si>
  <si>
    <t>Lisnop 2.5mg Tablet</t>
  </si>
  <si>
    <t>Lisnop 5mg Tablet</t>
  </si>
  <si>
    <t>Lisotec 2.5mg Tablet</t>
  </si>
  <si>
    <t>Lisotec 5mg Tablet</t>
  </si>
  <si>
    <t>Lithosun 250mg Tablet</t>
  </si>
  <si>
    <t>Lithosun 300 Tablet</t>
  </si>
  <si>
    <t>Lithosun SR Tablet</t>
  </si>
  <si>
    <t>Lizoran 600mg Tablet</t>
  </si>
  <si>
    <t>Lobazam 10mg Tablet</t>
  </si>
  <si>
    <t>Lobazam 10mg Tablet MD</t>
  </si>
  <si>
    <t>Lobazam 2.5mg Tablet MD</t>
  </si>
  <si>
    <t>Lobazam 20mg Tablet</t>
  </si>
  <si>
    <t>Lobazam 5mg Tablet</t>
  </si>
  <si>
    <t>Lobazam MD 5 Tablet</t>
  </si>
  <si>
    <t>Lofecam 16mg Tablet SR</t>
  </si>
  <si>
    <t>Lofecam 4mg Tablet</t>
  </si>
  <si>
    <t>Lofecam 8 Tablet</t>
  </si>
  <si>
    <t>Lofequik 8 mg/500 mg Tablet</t>
  </si>
  <si>
    <t>Lomibact 3mg Drop</t>
  </si>
  <si>
    <t>Lonazep 0.25 Tablet</t>
  </si>
  <si>
    <t>Lonazep 0.25mg Tablet MD</t>
  </si>
  <si>
    <t>Lonazep 0.5mg Tablet</t>
  </si>
  <si>
    <t>Lonazep 1mg Injection</t>
  </si>
  <si>
    <t>Lonazep 1mg Tablet</t>
  </si>
  <si>
    <t>Lonazep 1mg Tablet MD</t>
  </si>
  <si>
    <t>Lonazep 2mg Tablet</t>
  </si>
  <si>
    <t>Lonazep 2mg Tablet MD</t>
  </si>
  <si>
    <t>Lonazep MD 0.5 Tablet</t>
  </si>
  <si>
    <t>Lotensyl 10 Tablet</t>
  </si>
  <si>
    <t>Lotensyl 20 Tablet</t>
  </si>
  <si>
    <t>Lotensyl AT Tablet</t>
  </si>
  <si>
    <t>Lotepred Eye Drop</t>
  </si>
  <si>
    <t>Lotepred LS Eye Drop</t>
  </si>
  <si>
    <t>Lotepred T Eye Drop</t>
  </si>
  <si>
    <t>Loxazin 500mg Tablet</t>
  </si>
  <si>
    <t>Loxazin IV 500mg Injection</t>
  </si>
  <si>
    <t>Loxof 125mg Suspension</t>
  </si>
  <si>
    <t>Loxof 250mg Tablet</t>
  </si>
  <si>
    <t>Loxof 500mg Infusion</t>
  </si>
  <si>
    <t>Loxof 500mg Tablet</t>
  </si>
  <si>
    <t>Loxof 750mg Tablet</t>
  </si>
  <si>
    <t>Loxof AZ 250 mg/250 mg Tablet</t>
  </si>
  <si>
    <t>Loxof AZ 500 mg/500 mg Tablet</t>
  </si>
  <si>
    <t>Loxof OZ Tablet</t>
  </si>
  <si>
    <t>Lubowel 24 Soft Gelatin Capsule</t>
  </si>
  <si>
    <t>Lubowel 8 Soft Gelatin Capsule</t>
  </si>
  <si>
    <t>Lucazole Cream</t>
  </si>
  <si>
    <t>Lumia 2K Capsule</t>
  </si>
  <si>
    <t>Lumia 60K Capsule</t>
  </si>
  <si>
    <t>Lupride 4mg Injection</t>
  </si>
  <si>
    <t>Lupride Depot 3.75mg Injection</t>
  </si>
  <si>
    <t>Lupride Depot 11.25mg Injection</t>
  </si>
  <si>
    <t>Lupride Depot 22.5mg Injection</t>
  </si>
  <si>
    <t>Lupride Depot 45mg Injection</t>
  </si>
  <si>
    <t>Lupride Injection</t>
  </si>
  <si>
    <t>Luramax 40 Tablet</t>
  </si>
  <si>
    <t>Luramax 80mg Tablet</t>
  </si>
  <si>
    <t>Lypene Soft Gelatin Capsule</t>
  </si>
  <si>
    <t>Lypene Syrup</t>
  </si>
  <si>
    <t>Lytrol 2.5mg Tablet</t>
  </si>
  <si>
    <t>MEDAPINE AC GEL</t>
  </si>
  <si>
    <t>METBAX TABLET</t>
  </si>
  <si>
    <t>MILBORN 25 MG CAPSULE</t>
  </si>
  <si>
    <t>MILBORN 50MG CAPSULE</t>
  </si>
  <si>
    <t>MOBIZOX 250 MG/50 MG/325 MG TABLET</t>
  </si>
  <si>
    <t>MONOSPRIN DS 60 TABLET</t>
  </si>
  <si>
    <t>MUVERA 7.5MG TABLET</t>
  </si>
  <si>
    <t>MYONE DEPOT 150 MG INJECTION</t>
  </si>
  <si>
    <t>Macorate 200 Tablet</t>
  </si>
  <si>
    <t>Macorate 400 Tablet</t>
  </si>
  <si>
    <t>Macorate 600 Tablet</t>
  </si>
  <si>
    <t>Macorate CR 200 Tablet</t>
  </si>
  <si>
    <t>Macorate CR 300 Tablet</t>
  </si>
  <si>
    <t>Macorate CR 400 Tablet</t>
  </si>
  <si>
    <t>Macorate CR 500 Tablet</t>
  </si>
  <si>
    <t>Macorate CR 600 Tablet</t>
  </si>
  <si>
    <t>Macrogen 400mg Injection</t>
  </si>
  <si>
    <t>Magimix Capsule</t>
  </si>
  <si>
    <t>Maxgalin 150 Capsule</t>
  </si>
  <si>
    <t>Maxgalin 50 Capsule</t>
  </si>
  <si>
    <t>Maxgalin 75 Capsule</t>
  </si>
  <si>
    <t>Maxgalin ER 100 Tablet</t>
  </si>
  <si>
    <t>Maxgalin ER 150 Tablet</t>
  </si>
  <si>
    <t>Maxgalin ER 75 Tablet</t>
  </si>
  <si>
    <t>Maxgalin M 150 Capsule</t>
  </si>
  <si>
    <t>Maxgalin M 50 Capsule</t>
  </si>
  <si>
    <t>Maxgalin M 75 Capsule</t>
  </si>
  <si>
    <t>Maxgalin M ER 150 Tablet</t>
  </si>
  <si>
    <t>Maxgalin M ER 75 Tablet</t>
  </si>
  <si>
    <t>Maxgalin NT Tablet</t>
  </si>
  <si>
    <t>Maxgalip AT Tablet</t>
  </si>
  <si>
    <t>Maxmala 50 Capsule</t>
  </si>
  <si>
    <t>Maxmala Capsule</t>
  </si>
  <si>
    <t>Maxmala Forte Capsule</t>
  </si>
  <si>
    <t>Maxoza Powder</t>
  </si>
  <si>
    <t>Maxoza-L Powder</t>
  </si>
  <si>
    <t>Maxtib Tablet</t>
  </si>
  <si>
    <t>Mebiz SR Capsule</t>
  </si>
  <si>
    <t>Mecabalin 500mcg Injection</t>
  </si>
  <si>
    <t>Mecabalin Gaba Tablet</t>
  </si>
  <si>
    <t>Mecabalin Tablet</t>
  </si>
  <si>
    <t>Medabon 200mg Tablet</t>
  </si>
  <si>
    <t>Medapine 0.1% Gel</t>
  </si>
  <si>
    <t>Megabrom Eye Drop</t>
  </si>
  <si>
    <t>Melubrin 250mg Tablet</t>
  </si>
  <si>
    <t>Merixim 1000mg Injection</t>
  </si>
  <si>
    <t>Merixim 500mg Injection</t>
  </si>
  <si>
    <t>Mesacol CR 1gm Granules</t>
  </si>
  <si>
    <t>Mesacol CR 2gm Granules</t>
  </si>
  <si>
    <t>Mesacol CR 500mg Tablet</t>
  </si>
  <si>
    <t>Mesacol Enema</t>
  </si>
  <si>
    <t>Mesacol Suppository</t>
  </si>
  <si>
    <t>Metgem 1gm Tablet ER</t>
  </si>
  <si>
    <t>Metgem 500 Tablet ER</t>
  </si>
  <si>
    <t>Metorva 10mg/500mg Tablet</t>
  </si>
  <si>
    <t>Metosartan 25 Tablet ER</t>
  </si>
  <si>
    <t>Metosartan 50 Tablet ER</t>
  </si>
  <si>
    <t>Metronil 500mg Infusion</t>
  </si>
  <si>
    <t>Microbenz 3.5% Gel</t>
  </si>
  <si>
    <t>Midosed 5mg Injection</t>
  </si>
  <si>
    <t>Mifebax Kit</t>
  </si>
  <si>
    <t>Mifecon 200mg Tablet</t>
  </si>
  <si>
    <t>Mifeprin 200 mg/200 mcg Kit</t>
  </si>
  <si>
    <t>Mifeprin 200mg Tablet</t>
  </si>
  <si>
    <t>Mil Eye Drop</t>
  </si>
  <si>
    <t>Milbeta Ear Drop</t>
  </si>
  <si>
    <t>Milbeta N Eye Drop</t>
  </si>
  <si>
    <t>Milborn 100mg Capsule</t>
  </si>
  <si>
    <t>Milflodex BKC Free Eye Drop</t>
  </si>
  <si>
    <t>Milflox 0.5% Eye Drop</t>
  </si>
  <si>
    <t>Milflox DF Eye Drop</t>
  </si>
  <si>
    <t>Milflox DM Sterile Eye Drop</t>
  </si>
  <si>
    <t>Milflox Plus 0.4 Sterlie Eye Drops</t>
  </si>
  <si>
    <t>Minoz 100 Tablet</t>
  </si>
  <si>
    <t>Minoz 50 Tablet</t>
  </si>
  <si>
    <t>Minoz ER 45 Tablet</t>
  </si>
  <si>
    <t>Minoz ER 65 Tablet</t>
  </si>
  <si>
    <t>Minoz OD 100 Capsule MR</t>
  </si>
  <si>
    <t>Minoz S Face Wash pH 5.5</t>
  </si>
  <si>
    <t>Minoz-BPO Gel</t>
  </si>
  <si>
    <t>Mirago 25 Tablet ER</t>
  </si>
  <si>
    <t>Mirago 50 Tablet ER</t>
  </si>
  <si>
    <t>Mirago S 25 Combikit</t>
  </si>
  <si>
    <t>Mirago S 50 Combikit</t>
  </si>
  <si>
    <t>Mirtaz 15 Tablet</t>
  </si>
  <si>
    <t>Mirtaz 15mg Tablet MD</t>
  </si>
  <si>
    <t>Mirtaz 30 Tablet</t>
  </si>
  <si>
    <t>Mirtaz 7.5 Tablet</t>
  </si>
  <si>
    <t>Mobiswift-D Tablet</t>
  </si>
  <si>
    <t>Mobizox Tablet</t>
  </si>
  <si>
    <t>Mobrine 10mg Tablet IR</t>
  </si>
  <si>
    <t>Mobrine 5mg Tablet IR</t>
  </si>
  <si>
    <t>Modalert 100 Tablet</t>
  </si>
  <si>
    <t>Modalert 200 Tablet</t>
  </si>
  <si>
    <t>Modula Tablet</t>
  </si>
  <si>
    <t>Mofax 500 mg/50 mg/500 mg Tablet</t>
  </si>
  <si>
    <t>Moisturex Calm Lotion</t>
  </si>
  <si>
    <t>Moisturex Clenz Facial Cleanser</t>
  </si>
  <si>
    <t>Moisturex Cream</t>
  </si>
  <si>
    <t>Moisturex Soft Lotion</t>
  </si>
  <si>
    <t>Moisturex Syndet Bathing Bar</t>
  </si>
  <si>
    <t>Moisturex Wash</t>
  </si>
  <si>
    <t>Molikul Eye Drop</t>
  </si>
  <si>
    <t>Mondeslor Tablet</t>
  </si>
  <si>
    <t>Monn 10mg Tablet</t>
  </si>
  <si>
    <t>Monn 20mg Tablet</t>
  </si>
  <si>
    <t>Monosprin 30 Capsule SR</t>
  </si>
  <si>
    <t>Monosprin 60 Capsule SR</t>
  </si>
  <si>
    <t>Monosprin DS 30 Tablet</t>
  </si>
  <si>
    <t>Monotrate 10 Tablet</t>
  </si>
  <si>
    <t>Monotrate 20 Tablet</t>
  </si>
  <si>
    <t>Monotrate 40 Tablet</t>
  </si>
  <si>
    <t>Monotrate OD 25 Tablet PR</t>
  </si>
  <si>
    <t>Monotrate OD Tablet PR</t>
  </si>
  <si>
    <t>Monotrate SR 30 Tablet</t>
  </si>
  <si>
    <t>Monotrate SR 60 Tablet</t>
  </si>
  <si>
    <t>Montek 10 Tablet</t>
  </si>
  <si>
    <t>Montek 4mg Tablet</t>
  </si>
  <si>
    <t>Montek 5 Chewable Tablet</t>
  </si>
  <si>
    <t>Montek AB Tablet SR</t>
  </si>
  <si>
    <t>Montek FX Tablet</t>
  </si>
  <si>
    <t>Montek LC Kid Syrup</t>
  </si>
  <si>
    <t>Montek LC Kid Tablet</t>
  </si>
  <si>
    <t>Montek LC Tablet</t>
  </si>
  <si>
    <t>Montek Plus Tablet</t>
  </si>
  <si>
    <t>Moten Instab 2.5mg Tablet</t>
  </si>
  <si>
    <t>Moten Instab 5mg Tablet</t>
  </si>
  <si>
    <t>Mox 250mg Capsule</t>
  </si>
  <si>
    <t>Mox 250mg Injection</t>
  </si>
  <si>
    <t>Mox 500mg Capsule</t>
  </si>
  <si>
    <t>Mox 500mg Injection</t>
  </si>
  <si>
    <t>Mox CV 1G Tablet</t>
  </si>
  <si>
    <t>Mox CV 228.5mg Tablet</t>
  </si>
  <si>
    <t>Mox CV 375 Tablet</t>
  </si>
  <si>
    <t>Mox CV 400mg/57mg Tablet DT</t>
  </si>
  <si>
    <t>Mox CV 625 Tablet</t>
  </si>
  <si>
    <t>Mox CV 91.4mg Drop</t>
  </si>
  <si>
    <t>Mox CV BD 228.5mg Powder for Oral Suspension</t>
  </si>
  <si>
    <t>Mox CV DS 457mg Powder for Oral Suspension</t>
  </si>
  <si>
    <t>Mox Drops Redimix</t>
  </si>
  <si>
    <t>Mox Kid 125mg Tablet DT</t>
  </si>
  <si>
    <t>Mox Kid 250mg Tablet</t>
  </si>
  <si>
    <t>Mox P 125mg Redimix Suspension</t>
  </si>
  <si>
    <t>Mox P 250mg Redimix Suspension</t>
  </si>
  <si>
    <t>Mox P 250mg Tablet</t>
  </si>
  <si>
    <t>Mox P 500 Tablet</t>
  </si>
  <si>
    <t>Mox P 875 mg Tablet</t>
  </si>
  <si>
    <t>Mox P Kid 125mg Tablet</t>
  </si>
  <si>
    <t>Mox P Kid 250mg Tablet</t>
  </si>
  <si>
    <t>Moxclav 1.2gm Injection</t>
  </si>
  <si>
    <t>Moxclav 156.25mg Syrup</t>
  </si>
  <si>
    <t>Moxclav 156.25mg Tablet DT</t>
  </si>
  <si>
    <t>Moxclav 1gm Tablet</t>
  </si>
  <si>
    <t>Moxclav 228.5mg Tablet</t>
  </si>
  <si>
    <t>Moxclav 250mg/50mg Injection</t>
  </si>
  <si>
    <t>Moxclav 375 Tablet</t>
  </si>
  <si>
    <t>Moxclav 625 Tablet</t>
  </si>
  <si>
    <t>Moxclav BD 228.5mg Powder for Oral Suspension</t>
  </si>
  <si>
    <t>Moxclav BD 228.5mg Tablet DT</t>
  </si>
  <si>
    <t>Moxclav BD DS 457mg Suspension</t>
  </si>
  <si>
    <t>Moxclav BD DS 457mg Tablet</t>
  </si>
  <si>
    <t>Moxclav BD Distab 228.5 Tablet</t>
  </si>
  <si>
    <t>Moxclav BD Drop</t>
  </si>
  <si>
    <t>Moxclav DS 457mg Tablet</t>
  </si>
  <si>
    <t>Moxclav DS Powder for Oral Suspension</t>
  </si>
  <si>
    <t>Moxclav ES Suspension</t>
  </si>
  <si>
    <t>Moxclav Paediatric Drops</t>
  </si>
  <si>
    <t>Moxibact 500mg Capsule</t>
  </si>
  <si>
    <t>Mozasef 2.5mg Tablet</t>
  </si>
  <si>
    <t>Mozasef 5mg Tablet</t>
  </si>
  <si>
    <t>Mozax 2.5mg Tablet</t>
  </si>
  <si>
    <t>Mozax 5mg Tablet</t>
  </si>
  <si>
    <t>Mozax Mps 5mg/125mg Tablet</t>
  </si>
  <si>
    <t>Mozzy 5mg Tablet</t>
  </si>
  <si>
    <t>Mqf 250mg Tablet</t>
  </si>
  <si>
    <t>Mufect Ointment</t>
  </si>
  <si>
    <t>Multigon Suspension</t>
  </si>
  <si>
    <t>Multigon Tablet</t>
  </si>
  <si>
    <t>Muvera 15mg Tablet</t>
  </si>
  <si>
    <t>Myelomide 10mg Capsule</t>
  </si>
  <si>
    <t>Myone Depot 150mg Injection</t>
  </si>
  <si>
    <t>Naclo 100mg Capsule TR</t>
  </si>
  <si>
    <t>Naclo 50mg Tablet</t>
  </si>
  <si>
    <t>Naclo Gel</t>
  </si>
  <si>
    <t>Naftomax 25 Tablet</t>
  </si>
  <si>
    <t>Naftomax 50 Tablet</t>
  </si>
  <si>
    <t>Naftomax 75 Tablet</t>
  </si>
  <si>
    <t>Naratrex 1mg Tablet</t>
  </si>
  <si>
    <t>Naratrex 2.5 Tablet</t>
  </si>
  <si>
    <t>Nasomet Nasal Spray</t>
  </si>
  <si>
    <t>Nataclox 250mg/250mg Capsule</t>
  </si>
  <si>
    <t>Nataclox 500mg/500mg Capsule</t>
  </si>
  <si>
    <t>Nataclox Kid Tablet</t>
  </si>
  <si>
    <t>Natamet Eye Drop</t>
  </si>
  <si>
    <t>Natamox Kid 125mg Tablet</t>
  </si>
  <si>
    <t>Natcocillin 250mg Tablet</t>
  </si>
  <si>
    <t>Natcocillin 500mg Tablet</t>
  </si>
  <si>
    <t>Natrise 30 Tablet</t>
  </si>
  <si>
    <t>Natrise Tablet</t>
  </si>
  <si>
    <t>Naxdom 250 Tablet</t>
  </si>
  <si>
    <t>Naxdom 500 Tablet</t>
  </si>
  <si>
    <t>Nepalact Eye Drop</t>
  </si>
  <si>
    <t>Neucobal 500mcg Injection</t>
  </si>
  <si>
    <t>Neucobal Forte Soft Gelatin Capsule</t>
  </si>
  <si>
    <t>Neucobal G Tablet</t>
  </si>
  <si>
    <t>Neugaba 150 Capsule</t>
  </si>
  <si>
    <t>Neugaba 150mg Tablet</t>
  </si>
  <si>
    <t>Neugaba 75 Capsule</t>
  </si>
  <si>
    <t>Neugaba ER 75 Tablet</t>
  </si>
  <si>
    <t>Neugaba M 150 Capsule</t>
  </si>
  <si>
    <t>Neugaba M 75 Capsule</t>
  </si>
  <si>
    <t>Neugalin M Capsule</t>
  </si>
  <si>
    <t>Neugatrip Tablet</t>
  </si>
  <si>
    <t>Neupent AF 450mg Tablet</t>
  </si>
  <si>
    <t>Neupent AF 600mg Tablet</t>
  </si>
  <si>
    <t>Neuro D3 2K Capsule</t>
  </si>
  <si>
    <t>Neuro D3 60K Capsule</t>
  </si>
  <si>
    <t>Neuronox 100IU Injection</t>
  </si>
  <si>
    <t>Nevipan 200mg Tablet</t>
  </si>
  <si>
    <t>New Anofer Tablet</t>
  </si>
  <si>
    <t>New Coldact Capsule SR</t>
  </si>
  <si>
    <t>New Heptagon Tablet</t>
  </si>
  <si>
    <t>New I-Site Capsule</t>
  </si>
  <si>
    <t>New Triclazone 40 Tablet</t>
  </si>
  <si>
    <t>New Triclazone 80 Tablet</t>
  </si>
  <si>
    <t>New Triglucored Forte Tablet</t>
  </si>
  <si>
    <t>New Xtraglo Tablet</t>
  </si>
  <si>
    <t>Nexipride 100 Tablet</t>
  </si>
  <si>
    <t>Nexipride 100mg Tablet SR</t>
  </si>
  <si>
    <t>Nexipride 150mg Tablet SR</t>
  </si>
  <si>
    <t>Nexipride 200mg Tablet SR</t>
  </si>
  <si>
    <t>Nexipride 25 Tablet</t>
  </si>
  <si>
    <t>Nexipride 25mg Injection</t>
  </si>
  <si>
    <t>Nexipride 50 Tablet</t>
  </si>
  <si>
    <t>Nexito 10 Tablet</t>
  </si>
  <si>
    <t>Nexito 20 Tablet</t>
  </si>
  <si>
    <t>Nexito 5 Tablet</t>
  </si>
  <si>
    <t>Nexito Forte Tablet</t>
  </si>
  <si>
    <t>Nexito LS Tablet</t>
  </si>
  <si>
    <t>Nexito Plus Tablet</t>
  </si>
  <si>
    <t>Next Anofer Tablet</t>
  </si>
  <si>
    <t>Nezact Powder Nasal Spray</t>
  </si>
  <si>
    <t>Nezaflo Nasal Spray</t>
  </si>
  <si>
    <t>Nezalast Nasal Spray</t>
  </si>
  <si>
    <t>Niavas 5mg Tablet</t>
  </si>
  <si>
    <t>Niavas D 5mg/12.5mg Tablet</t>
  </si>
  <si>
    <t>Niftran Suspension</t>
  </si>
  <si>
    <t>Nimrest 100mg Tablet</t>
  </si>
  <si>
    <t>Nimrest Plus 100 mg/500 mg Tablet</t>
  </si>
  <si>
    <t>Nitcol 100mg/5ml Suspension</t>
  </si>
  <si>
    <t>Nitcol 200mg Tablet</t>
  </si>
  <si>
    <t>Nitcol 200mg Tablet DT</t>
  </si>
  <si>
    <t>Nitcol 500mg Tablet</t>
  </si>
  <si>
    <t>Nitrest 10 Tablet</t>
  </si>
  <si>
    <t>Nitrest 12.5mg Tablet CR</t>
  </si>
  <si>
    <t>Nitrest 5 Tablet</t>
  </si>
  <si>
    <t>Nitrest 6.25mg Tablet CR</t>
  </si>
  <si>
    <t>Nitroject 25mg Injection</t>
  </si>
  <si>
    <t>Nitroject 50mg Injection</t>
  </si>
  <si>
    <t>Nitrosum 2.5mg Tablet</t>
  </si>
  <si>
    <t>Nitrosun 10 Tablet</t>
  </si>
  <si>
    <t>Nitrosun 5mg Tablet</t>
  </si>
  <si>
    <t>Noctaderm Cream</t>
  </si>
  <si>
    <t>Noculi B6 Oral Solution</t>
  </si>
  <si>
    <t>Noculi Oral Solution</t>
  </si>
  <si>
    <t>Noculi Tablet</t>
  </si>
  <si>
    <t>Nodict 50mg Tablet</t>
  </si>
  <si>
    <t>Norazol Tablet</t>
  </si>
  <si>
    <t>Norbactin 0.3% Eye Drop</t>
  </si>
  <si>
    <t>Norbactin 400mg Tablet</t>
  </si>
  <si>
    <t>Norbactin Z Tablet</t>
  </si>
  <si>
    <t>Normo Tears Eye Drop</t>
  </si>
  <si>
    <t>Normoz DS Tablet</t>
  </si>
  <si>
    <t>Normoz Tablet</t>
  </si>
  <si>
    <t>Nortini LB Tablet</t>
  </si>
  <si>
    <t>Nortini Suspension</t>
  </si>
  <si>
    <t>Nortini Tablet</t>
  </si>
  <si>
    <t>Novefos Powder</t>
  </si>
  <si>
    <t>Novefos Tablet</t>
  </si>
  <si>
    <t>Nusam 200mg Tablet</t>
  </si>
  <si>
    <t>Nusam 400 Tablet</t>
  </si>
  <si>
    <t>Nuset 4mg Injection</t>
  </si>
  <si>
    <t>Nuset 8mg Injection</t>
  </si>
  <si>
    <t>OC 21 TABLET</t>
  </si>
  <si>
    <t>OD PHYLLIN 600 MG TABLET</t>
  </si>
  <si>
    <t>OD Phyllin 400mg Tablet</t>
  </si>
  <si>
    <t>OL Vamlo 20mg/5mg Tablet</t>
  </si>
  <si>
    <t>OL Vamlo 40mg/5mg Tablet</t>
  </si>
  <si>
    <t>OLEANZ RT 10 MG TABLET</t>
  </si>
  <si>
    <t>OLEANZ RT 2.5MG TABLET</t>
  </si>
  <si>
    <t>OREN 10MG TABLET</t>
  </si>
  <si>
    <t>ORS Drink Orange</t>
  </si>
  <si>
    <t>ORS Powder</t>
  </si>
  <si>
    <t>OSOVAIR 160 MCG/4.5 MCG RHEOCAP</t>
  </si>
  <si>
    <t>OVURELIX 0.25 MG INJECTION</t>
  </si>
  <si>
    <t>Obitone 20mg Tablet</t>
  </si>
  <si>
    <t>Ocepred Eye Drop</t>
  </si>
  <si>
    <t>Octahaler Device</t>
  </si>
  <si>
    <t>Octride 0.05mg Injection</t>
  </si>
  <si>
    <t>Octride 0.1mg Injection</t>
  </si>
  <si>
    <t>Octride Depot 10mg Injection</t>
  </si>
  <si>
    <t>Octride Depot 30mg Injection</t>
  </si>
  <si>
    <t>Octride Depot 20mg Injection</t>
  </si>
  <si>
    <t>Octride Lactic Acid Formula 50mcg Injection</t>
  </si>
  <si>
    <t>Ocucin Eye Drop</t>
  </si>
  <si>
    <t>Ocudone 5% Eye/Ear Drops</t>
  </si>
  <si>
    <t>Ocuflox Ophthalmic Solution</t>
  </si>
  <si>
    <t>Oflasun Eye Drop</t>
  </si>
  <si>
    <t>Oframax 1gm Injection</t>
  </si>
  <si>
    <t>Oframax 250mg Injection</t>
  </si>
  <si>
    <t>Oframax 2gm Injection</t>
  </si>
  <si>
    <t>Oframax 500mg Injection</t>
  </si>
  <si>
    <t>Oframax Forte 1.5g Injection</t>
  </si>
  <si>
    <t>Oframax Forte 250mg/125mg Injection</t>
  </si>
  <si>
    <t>Oframax Forte 500 mg/250 mg Injection</t>
  </si>
  <si>
    <t>Oframax XP 1000mg/125mg Injection</t>
  </si>
  <si>
    <t>Ofsun 200mg Tablet</t>
  </si>
  <si>
    <t>Oleanz 10 Tablet</t>
  </si>
  <si>
    <t>Oleanz 10mg Injection</t>
  </si>
  <si>
    <t>Oleanz 2.5 Tablet</t>
  </si>
  <si>
    <t>Oleanz 5 Tablet</t>
  </si>
  <si>
    <t>Oleanz 7.5 Tablet</t>
  </si>
  <si>
    <t>Oleanz Forte Tablet</t>
  </si>
  <si>
    <t>Oleanz Plus Tablet</t>
  </si>
  <si>
    <t>Oleanz RT 10 Disintegrating Tablet</t>
  </si>
  <si>
    <t>Oleanz RT 15 Tablet</t>
  </si>
  <si>
    <t>Oleanz RT 20 Tablet DT</t>
  </si>
  <si>
    <t>Oleanz RT 5 Tablet</t>
  </si>
  <si>
    <t>Oleanz RT 7.5mg Tablet</t>
  </si>
  <si>
    <t>Olee 20mg Capsule</t>
  </si>
  <si>
    <t>Olesan Nasal Decongestant Oil</t>
  </si>
  <si>
    <t>Olmetrack AM 40mg/5mg Tablet</t>
  </si>
  <si>
    <t>Olmezest 10 Tablet</t>
  </si>
  <si>
    <t>Olmezest 20 Tablet</t>
  </si>
  <si>
    <t>Olmezest 40 Tablet</t>
  </si>
  <si>
    <t>Olmezest 5mg Tablet</t>
  </si>
  <si>
    <t>Olmezest AM 40 Tablet</t>
  </si>
  <si>
    <t>Olmezest AM Tablet</t>
  </si>
  <si>
    <t>Olmezest Beta 20mg/50mg Tablet</t>
  </si>
  <si>
    <t>Olmezest Beta 25 Tablet ER</t>
  </si>
  <si>
    <t>Olmezest Beta 50 Tablet ER</t>
  </si>
  <si>
    <t>Olmezest CH 20 Tablet</t>
  </si>
  <si>
    <t>Olmezest CH 40 Tablet</t>
  </si>
  <si>
    <t>Olmezest CH 80mg Tablet</t>
  </si>
  <si>
    <t>Olmezest H 20 Tablet</t>
  </si>
  <si>
    <t>Olmezest H 40 Tablet</t>
  </si>
  <si>
    <t>Olvamlo 40mg/5mg Tablet</t>
  </si>
  <si>
    <t>Olvan Trio 20 Tablet</t>
  </si>
  <si>
    <t>Olvan Trio 40 Tablet</t>
  </si>
  <si>
    <t>Olvance 20 Tablet</t>
  </si>
  <si>
    <t>Olvance 40 Tablet</t>
  </si>
  <si>
    <t>Olvance H 20 Tablet</t>
  </si>
  <si>
    <t>Olvance H 40 Tablet</t>
  </si>
  <si>
    <t>Olvance H 50mg Tablet</t>
  </si>
  <si>
    <t>Olvance M 25 Tablet</t>
  </si>
  <si>
    <t>Olvance M 50 Tablet</t>
  </si>
  <si>
    <t>Olvance-AM 20 Tablet</t>
  </si>
  <si>
    <t>Olvance-AM 40 Tablet</t>
  </si>
  <si>
    <t>Olvance-CT 20 Tablet</t>
  </si>
  <si>
    <t>Olvance-CT 40 Tablet</t>
  </si>
  <si>
    <t>Omesec 20 Capsule</t>
  </si>
  <si>
    <t>Omesec-RD Capsule</t>
  </si>
  <si>
    <t>Omesun D Tablet</t>
  </si>
  <si>
    <t>Ompizole 20mg Capsule</t>
  </si>
  <si>
    <t>Ompizole D 10 mg/20 mg Capsule</t>
  </si>
  <si>
    <t>Omzed 20mg Capsule</t>
  </si>
  <si>
    <t>Oncobleo 15IU Injection</t>
  </si>
  <si>
    <t>Oncocarbin AQ 150mg Injection</t>
  </si>
  <si>
    <t>Oncocristin AQ 1mg Injection</t>
  </si>
  <si>
    <t>Oncodria 10mg Injection</t>
  </si>
  <si>
    <t>Oncodria 50mg Injection</t>
  </si>
  <si>
    <t>Oncomox 10mg Tablet</t>
  </si>
  <si>
    <t>Oncoplatin AQ 10mg Injection</t>
  </si>
  <si>
    <t>Oncoplatin AQ 50mg Infusion</t>
  </si>
  <si>
    <t>Oncotaxel 100mg Injection</t>
  </si>
  <si>
    <t>Oncotaxel 260mg Injection</t>
  </si>
  <si>
    <t>Oncotaxel 30mg Injection</t>
  </si>
  <si>
    <t>Oncotrex 10 Tablet</t>
  </si>
  <si>
    <t>Oncotrex 2.5mg Tablet</t>
  </si>
  <si>
    <t>Oncotrex 5 Tablet</t>
  </si>
  <si>
    <t>Oncotrex 50mg Injection</t>
  </si>
  <si>
    <t>Oncotrex 7.5 Tablet</t>
  </si>
  <si>
    <t>Oncotron 2mg Injection</t>
  </si>
  <si>
    <t>Onoff 100mg Tablet</t>
  </si>
  <si>
    <t>Onoff 200mg Suspension</t>
  </si>
  <si>
    <t>Onoff 200mg Tablet</t>
  </si>
  <si>
    <t>Onoff 400mg Tablet</t>
  </si>
  <si>
    <t>Onoff Injection</t>
  </si>
  <si>
    <t>Onoff OZ 200 mg/500 mg Tablet</t>
  </si>
  <si>
    <t>Onoff OZ 50mg/5ml/125mg/5ml Suspension</t>
  </si>
  <si>
    <t>Onoff TZ 200mg/600mg Tablet</t>
  </si>
  <si>
    <t>Onsetrin 2mg Injection</t>
  </si>
  <si>
    <t>Onsetrin 4mg Tablet MD</t>
  </si>
  <si>
    <t>Op Zed 5mg Tablet</t>
  </si>
  <si>
    <t>Op Zed Forte 10mg Tablet</t>
  </si>
  <si>
    <t>Opiprol 100 Tablet</t>
  </si>
  <si>
    <t>Opiprol 50 Tablet</t>
  </si>
  <si>
    <t>Oren 2.5mg Tablet</t>
  </si>
  <si>
    <t>Oren 5mg Tablet</t>
  </si>
  <si>
    <t>Ornizen 500mg Tablet</t>
  </si>
  <si>
    <t>Osonide 160mcg INHALER</t>
  </si>
  <si>
    <t>Osonide 80mcg INHALER</t>
  </si>
  <si>
    <t>Osteoset Capsule</t>
  </si>
  <si>
    <t>Osteram Sachet</t>
  </si>
  <si>
    <t>Ostoshine Tablet</t>
  </si>
  <si>
    <t>Ostospray</t>
  </si>
  <si>
    <t>Ovares -SR Tablet</t>
  </si>
  <si>
    <t>Ovares Plus Capsule SR</t>
  </si>
  <si>
    <t>Ovares Plus Nutraceutical Soft Gelatin Capsule</t>
  </si>
  <si>
    <t>Ovares Soft Gelatin Capsule</t>
  </si>
  <si>
    <t>Ovitrop 150I.U Injection</t>
  </si>
  <si>
    <t>Ovitrop 75I.U Injection</t>
  </si>
  <si>
    <t>Ovitrop HP 150I.U Injection</t>
  </si>
  <si>
    <t>Ovitrop HP 75I.U Injection</t>
  </si>
  <si>
    <t>Ovitrop R 300IU Injection</t>
  </si>
  <si>
    <t>Ovitrop R 900IU Injection</t>
  </si>
  <si>
    <t>Oxetol C 150mg Tablet</t>
  </si>
  <si>
    <t>Oxetol 150 Tablet</t>
  </si>
  <si>
    <t>Oxetol 300 Tablet</t>
  </si>
  <si>
    <t>Oxetol 450 Tablet</t>
  </si>
  <si>
    <t>Oxetol 600 Tablet</t>
  </si>
  <si>
    <t>Oxetol Suspension</t>
  </si>
  <si>
    <t>Oxetol XR 150 Tablet</t>
  </si>
  <si>
    <t>Oxetol XR 300 Tablet</t>
  </si>
  <si>
    <t>Oxetol XR 450 Tablet</t>
  </si>
  <si>
    <t>Oxetol XR 600 Tablet</t>
  </si>
  <si>
    <t>Oxidach 100mg Injection</t>
  </si>
  <si>
    <t>Oxidach 50 Injection</t>
  </si>
  <si>
    <t>Oxiplat 100mg Injection</t>
  </si>
  <si>
    <t>Oxiplat 50mg Injection</t>
  </si>
  <si>
    <t>Oxra 10mg Tablet</t>
  </si>
  <si>
    <t>Oxra 5mg Tablet</t>
  </si>
  <si>
    <t>Oxramet 5mg/1000mg Tablet IR</t>
  </si>
  <si>
    <t>Oxramet XR 10mg/1000mg Tablet</t>
  </si>
  <si>
    <t>Oxramet XR 10mg/500mg Tablet</t>
  </si>
  <si>
    <t>PIMERA INJECTION</t>
  </si>
  <si>
    <t>PRILYXET 30 MG TABLET</t>
  </si>
  <si>
    <t>PRILYXET 60 MG TABLET</t>
  </si>
  <si>
    <t>PULVANCE 125 MG TABLET</t>
  </si>
  <si>
    <t>PULVANCE 62.5 MG TABLET</t>
  </si>
  <si>
    <t>Paarmol 1000mg Infusion</t>
  </si>
  <si>
    <t>Paarmol 125mg/5ml Syrup</t>
  </si>
  <si>
    <t>Paarmol 500mg Tablet</t>
  </si>
  <si>
    <t>Paarmol Injection</t>
  </si>
  <si>
    <t>Paliris 1.5mg Tablet</t>
  </si>
  <si>
    <t>Paliris 3 Tablet ER</t>
  </si>
  <si>
    <t>Paliris 6mg Tablet</t>
  </si>
  <si>
    <t>Paliris 9mg Tablet</t>
  </si>
  <si>
    <t>Palonew 0.25mg Injection</t>
  </si>
  <si>
    <t>Panazep 12.5 Tablet ER</t>
  </si>
  <si>
    <t>Panazep 25 Tablet ER</t>
  </si>
  <si>
    <t>Panazep LS 12.5mg/0.25mg Tablet</t>
  </si>
  <si>
    <t>Panlipase 25000 Capsule</t>
  </si>
  <si>
    <t>Panlipase Capsule</t>
  </si>
  <si>
    <t>Pantocalm 40mg Injection</t>
  </si>
  <si>
    <t>Pantocalm 40mg Tablet</t>
  </si>
  <si>
    <t>Pantocalm D 10 mg/20 mg Capsule</t>
  </si>
  <si>
    <t>Pantocid 20 Tablet</t>
  </si>
  <si>
    <t>Pantocid 80 Dual-Release Tablet</t>
  </si>
  <si>
    <t>Pantocid D Capsule</t>
  </si>
  <si>
    <t>Pantocid DSR Capsule</t>
  </si>
  <si>
    <t>Pantocid HP Combipack</t>
  </si>
  <si>
    <t>Pantocid IT Capsule SR</t>
  </si>
  <si>
    <t>Pantocid IV Injection</t>
  </si>
  <si>
    <t>Pantocid L Capsule SR</t>
  </si>
  <si>
    <t>Pantocid Tablet</t>
  </si>
  <si>
    <t>Pantoclas 40mg Injection</t>
  </si>
  <si>
    <t>Pantoclas 40mg Tablet</t>
  </si>
  <si>
    <t>Pantoclas-D SR Capsule</t>
  </si>
  <si>
    <t>Para 250mg/5ml Syrup</t>
  </si>
  <si>
    <t>Parkitane 2mg Tablet</t>
  </si>
  <si>
    <t>Parkitidin Tablet</t>
  </si>
  <si>
    <t>Pasitrex C Ointment</t>
  </si>
  <si>
    <t>Pasitrex Ointment</t>
  </si>
  <si>
    <t>Paxidep CR 12.5 Tablet</t>
  </si>
  <si>
    <t>Paxidep CR 25 Tablet</t>
  </si>
  <si>
    <t>Paxidep CR 37.5 Tablet</t>
  </si>
  <si>
    <t>Paxit 10mg Tablet</t>
  </si>
  <si>
    <t>Paxit 20mg Tablet</t>
  </si>
  <si>
    <t>Paxit 30mg Tablet</t>
  </si>
  <si>
    <t>Pdlast Tablet</t>
  </si>
  <si>
    <t>Peg Xphil 6mg Injection</t>
  </si>
  <si>
    <t>Pegfiber Powder</t>
  </si>
  <si>
    <t>Pegliton 50mcg Injection</t>
  </si>
  <si>
    <t>Pegliton 80mcg Injection</t>
  </si>
  <si>
    <t>Pegmove Powder for Oral Solution</t>
  </si>
  <si>
    <t>Pegmove Prep Kit</t>
  </si>
  <si>
    <t>Pentagesic MR Tablet</t>
  </si>
  <si>
    <t>Pentocip 40mg Tablet</t>
  </si>
  <si>
    <t>Pepfiz Tablet Orange</t>
  </si>
  <si>
    <t>Pepmelt Powder Lemon</t>
  </si>
  <si>
    <t>Pepmelt Powder Orange</t>
  </si>
  <si>
    <t>Pexitaz 100mg Injection</t>
  </si>
  <si>
    <t>Pexitaz 500mg Injection</t>
  </si>
  <si>
    <t>Phosforid Tablet</t>
  </si>
  <si>
    <t>Picnovit Tablet</t>
  </si>
  <si>
    <t>Pilomax Tablet</t>
  </si>
  <si>
    <t>Pioglar 15 Tablet</t>
  </si>
  <si>
    <t>Pioglar 30 Tablet</t>
  </si>
  <si>
    <t>Pioglar 7.5 Tablet</t>
  </si>
  <si>
    <t>Pioglar MF 15 mg/500 mg Tablet</t>
  </si>
  <si>
    <t>Pioglar MF 30 mg/500 mg Tablet</t>
  </si>
  <si>
    <t>Pioglar MF 7.5 mg/500 mg Tablet MR</t>
  </si>
  <si>
    <t>Pioglar-G Tablet</t>
  </si>
  <si>
    <t>Pioglit 15 Tablet</t>
  </si>
  <si>
    <t>Pioglit 30 Tablet</t>
  </si>
  <si>
    <t>Pioglit 7.5 Tablet</t>
  </si>
  <si>
    <t>Pioglit G 15 mg/1 mg Tablet</t>
  </si>
  <si>
    <t>Pioglit GF 15 mg/2 mg Tablet</t>
  </si>
  <si>
    <t>Pioglit MF 15 Tablet ER</t>
  </si>
  <si>
    <t>Pioglit MF 30mg/500mg Tablet</t>
  </si>
  <si>
    <t>Pioglit MF 7.5mg/500mg Tablet</t>
  </si>
  <si>
    <t>Pioglit MF Forte 15 mg/850 mg Tablet</t>
  </si>
  <si>
    <t>Pioglit MF Forte 30 mg/500 mg Tablet</t>
  </si>
  <si>
    <t>Pioglucored Forte Tablet</t>
  </si>
  <si>
    <t>Piranulin Tablet</t>
  </si>
  <si>
    <t>Pomalex 1mg Capsule</t>
  </si>
  <si>
    <t>Pomalex 2mg Capsule</t>
  </si>
  <si>
    <t>Pomalex 4mg Capsule</t>
  </si>
  <si>
    <t>Pramipex 0.125 Tablet</t>
  </si>
  <si>
    <t>Pramipex 0.25 Tablet</t>
  </si>
  <si>
    <t>Pramipex 0.5 Tablet</t>
  </si>
  <si>
    <t>Pramipex 1 Tablet</t>
  </si>
  <si>
    <t>Pramipex 1.25mg Tablet ER</t>
  </si>
  <si>
    <t>Pramipex ER 0.375 Tablet</t>
  </si>
  <si>
    <t>Pramipex ER 0.75 Tablet</t>
  </si>
  <si>
    <t>Pramipex ER 1.5 Tablet</t>
  </si>
  <si>
    <t>Pramipex ER 3 Tablet</t>
  </si>
  <si>
    <t>Prasita 10mg Tablet</t>
  </si>
  <si>
    <t>Prasita 5mg Tablet</t>
  </si>
  <si>
    <t>Prasita-A Capsule</t>
  </si>
  <si>
    <t>Pravator 10mg Tablet</t>
  </si>
  <si>
    <t>Pravator 20mg Tablet</t>
  </si>
  <si>
    <t>Prazep 2 mg/25 mg Tablet</t>
  </si>
  <si>
    <t>Prazep 5 mg/25 mg Tablet</t>
  </si>
  <si>
    <t>Prazopress 1 Tablet</t>
  </si>
  <si>
    <t>Prazopress 2 Tablet</t>
  </si>
  <si>
    <t>Prazopress XL 2.5 Tablet OPS</t>
  </si>
  <si>
    <t>Prazopress XL 5 Tablet</t>
  </si>
  <si>
    <t>Precize 1000 mg/500 mg Injection</t>
  </si>
  <si>
    <t>Precize 2gm/1gm Injection</t>
  </si>
  <si>
    <t>Predmet 1% Eye Drop</t>
  </si>
  <si>
    <t>Predmet 16 Tablet</t>
  </si>
  <si>
    <t>Predmet 24mg Tablet</t>
  </si>
  <si>
    <t>Predmet 4 Tablet</t>
  </si>
  <si>
    <t>Predmet 8 Tablet</t>
  </si>
  <si>
    <t>Primerose Capsule</t>
  </si>
  <si>
    <t>Primox 25mg Tablet</t>
  </si>
  <si>
    <t>Procreval 40mg Injection</t>
  </si>
  <si>
    <t>Prodep 10 Capsule</t>
  </si>
  <si>
    <t>Prodep 20mg/5ml Suspension</t>
  </si>
  <si>
    <t>Prodep 40 Capsule</t>
  </si>
  <si>
    <t>Prodep 60 Capsule</t>
  </si>
  <si>
    <t>Prodep Capsule</t>
  </si>
  <si>
    <t>Prodep LA 90mg Tablet</t>
  </si>
  <si>
    <t>Proentra 250mg Sachet 6'S</t>
  </si>
  <si>
    <t>Prohance -D Powder Chocolate</t>
  </si>
  <si>
    <t>Prohance -D Powder Vanilla</t>
  </si>
  <si>
    <t>Prohance Junior Powder Chocolate</t>
  </si>
  <si>
    <t>Prohance Junior Powder Vanilla</t>
  </si>
  <si>
    <t>Prohance Mom Powder Chocolate</t>
  </si>
  <si>
    <t>Prohance Mom Powder Chocolate -SF</t>
  </si>
  <si>
    <t>Prohance Nutritional Powder Chocolate</t>
  </si>
  <si>
    <t>Prohance Nutritional Powder Vanilla</t>
  </si>
  <si>
    <t>Prohance Powder Chocolate</t>
  </si>
  <si>
    <t>Prohance Powder Vanilla</t>
  </si>
  <si>
    <t>Prohance-HP Powder Vanilla Sugar Free</t>
  </si>
  <si>
    <t>Prolinate Injection</t>
  </si>
  <si>
    <t>Prolomet AM 25 Tablet PR</t>
  </si>
  <si>
    <t>Prolomet AM 50 Tablet PR</t>
  </si>
  <si>
    <t>Prolomet H Tablet</t>
  </si>
  <si>
    <t>Prolomet R 25 Tablet ER</t>
  </si>
  <si>
    <t>Prolomet R 50 Tablet ER</t>
  </si>
  <si>
    <t>Prolomet XL 100 Tablet</t>
  </si>
  <si>
    <t>Prolomet XL 12.5 Tablet</t>
  </si>
  <si>
    <t>Prolomet XL 25 Tablet</t>
  </si>
  <si>
    <t>Prolomet XL 50 Tablet</t>
  </si>
  <si>
    <t>Provake 100mg Tablet</t>
  </si>
  <si>
    <t>Provake 200mg Tablet</t>
  </si>
  <si>
    <t>Pruease 1mg Tablet</t>
  </si>
  <si>
    <t>Pruease 2mg Tablet</t>
  </si>
  <si>
    <t>Pulmosil 0.8mg Injection</t>
  </si>
  <si>
    <t>Pulmoza 200mg Tablet</t>
  </si>
  <si>
    <t>Puregest 100mg Capsule</t>
  </si>
  <si>
    <t>Puregest 100mg Injection</t>
  </si>
  <si>
    <t>Puregest 200 Soft Gelatin Capsule</t>
  </si>
  <si>
    <t>Puregest 400 Soft Gelatin Capsule</t>
  </si>
  <si>
    <t>Pylomox 500 mg/750 mg/15 mg Kit</t>
  </si>
  <si>
    <t>Pyrestat 100mg Tablet</t>
  </si>
  <si>
    <t>Pyrestat 50mg Suspension</t>
  </si>
  <si>
    <t>Pyrodex 20mg Tablet</t>
  </si>
  <si>
    <t>Pyrodex Gel</t>
  </si>
  <si>
    <t>Qmica 12.5mg Cream</t>
  </si>
  <si>
    <t>Qudict 2 mg/0.5 mg Tablet</t>
  </si>
  <si>
    <t>Qutipin 100 Tablet</t>
  </si>
  <si>
    <t>Qutipin 200 Tablet</t>
  </si>
  <si>
    <t>Qutipin 25 Tablet</t>
  </si>
  <si>
    <t>Qutipin 300 Tablet</t>
  </si>
  <si>
    <t>Qutipin 50 Tablet</t>
  </si>
  <si>
    <t>Qutipin SR 100 Tablet</t>
  </si>
  <si>
    <t>Qutipin SR 200 Tablet</t>
  </si>
  <si>
    <t>Qutipin SR 300 Tablet</t>
  </si>
  <si>
    <t>Qutipin SR 400 Tablet</t>
  </si>
  <si>
    <t>Qutipin SR 50 Tablet</t>
  </si>
  <si>
    <t>RANIXIME 200 MG TABLET</t>
  </si>
  <si>
    <t>RANOCIN 100 MG TABLET</t>
  </si>
  <si>
    <t>RAXIT 30MG TABLET</t>
  </si>
  <si>
    <t>RBX-Aid Medicated Adhesive Plasters</t>
  </si>
  <si>
    <t>REPACE H 25 MG/12.5 MG TABLET</t>
  </si>
  <si>
    <t>RHEOLIN 100 MCG INHALER</t>
  </si>
  <si>
    <t>RHEORAN SF 50 MCG/100 MCG RHEOCAP</t>
  </si>
  <si>
    <t>RHEORAN SF 50 MCG/125 MCG INHALER</t>
  </si>
  <si>
    <t>RIOBANT TABLET</t>
  </si>
  <si>
    <t>RIOGLIM 2MG TABLET</t>
  </si>
  <si>
    <t>RIOSITY TABLET</t>
  </si>
  <si>
    <t>ROLES SF 20MG TABLET</t>
  </si>
  <si>
    <t>ROPIMATE 100 MG TABLET</t>
  </si>
  <si>
    <t>ROPIMATE 25 MG TABLET</t>
  </si>
  <si>
    <t>ROPIMATE 50 MG TABLET</t>
  </si>
  <si>
    <t>ROSCILOX 125MG/125MG SUSPENSION</t>
  </si>
  <si>
    <t>ROSCILOX 125MG/125MG TABLET DT</t>
  </si>
  <si>
    <t>ROSCILOX 250MG/250MG CAPSULE</t>
  </si>
  <si>
    <t>RUNAC P 50MG/500MG TABLET</t>
  </si>
  <si>
    <t>RYNAZMA 100 MG SYRUP</t>
  </si>
  <si>
    <t>Ra Quin 200mg Tablet</t>
  </si>
  <si>
    <t>Rabezac L 75mg/20mg Tablet SR</t>
  </si>
  <si>
    <t>Raciper 20 Tablet</t>
  </si>
  <si>
    <t>Raciper 30mg Tablet</t>
  </si>
  <si>
    <t>Raciper 40 Tablet</t>
  </si>
  <si>
    <t>Raciper D 20 Capsule SR</t>
  </si>
  <si>
    <t>Raciper D 40 Capsule SR</t>
  </si>
  <si>
    <t>Raciper IT 40 mg/150 mg Capsule</t>
  </si>
  <si>
    <t>Raciper IV Injection</t>
  </si>
  <si>
    <t>Raciper Plus Capsule SR</t>
  </si>
  <si>
    <t>Ragacin 400mg Infusion</t>
  </si>
  <si>
    <t>Ragacin 400mg Tablet</t>
  </si>
  <si>
    <t>Ramitax Tablet</t>
  </si>
  <si>
    <t>Rampitor 2.5mg/10mg Tablet</t>
  </si>
  <si>
    <t>Rampitor 5mg/10mg Tablet</t>
  </si>
  <si>
    <t>Ranazy 100 Oral Suspension</t>
  </si>
  <si>
    <t>Ranazy 200 Oral Suspension</t>
  </si>
  <si>
    <t>Ranbiotic 40mg Injection</t>
  </si>
  <si>
    <t>Ranbiotic Injection</t>
  </si>
  <si>
    <t>Ranceff 1gm Injection</t>
  </si>
  <si>
    <t>Rancet 20mg Capsule</t>
  </si>
  <si>
    <t>Ranci T 10mg Tablet</t>
  </si>
  <si>
    <t>Ranci T 20mg/40mg Tablet</t>
  </si>
  <si>
    <t>Ranci Trio 20 Tablet</t>
  </si>
  <si>
    <t>Ranci Trio 40mg/10mg/12.5mg Tablet</t>
  </si>
  <si>
    <t>Rancil 10 Tablet</t>
  </si>
  <si>
    <t>Rancil 20 Tablet</t>
  </si>
  <si>
    <t>Rancil 5 Tablet</t>
  </si>
  <si>
    <t>Rancof 4 mg/10 mg Syrup</t>
  </si>
  <si>
    <t>Rancold 5 mg/500 mg/60 mg Tablet</t>
  </si>
  <si>
    <t>Rancold Drop</t>
  </si>
  <si>
    <t>Rancort 6mg Tablet</t>
  </si>
  <si>
    <t>Rancosules Syrup</t>
  </si>
  <si>
    <t>Rancotrim Suspension</t>
  </si>
  <si>
    <t>Rancycline 250mg Capsule</t>
  </si>
  <si>
    <t>Ranixime 100mg Tablet</t>
  </si>
  <si>
    <t>Ranixime Dry Syrup</t>
  </si>
  <si>
    <t>Ranloric 100mg Tablet</t>
  </si>
  <si>
    <t>Ranloric 300mg Tablet</t>
  </si>
  <si>
    <t>Ranmonte LC Tablet</t>
  </si>
  <si>
    <t>Ranoxyl 125mg Syrup</t>
  </si>
  <si>
    <t>Ranozex 1000mg Tablet ER</t>
  </si>
  <si>
    <t>Ranozex 1gm Tablet ER</t>
  </si>
  <si>
    <t>Ranozex Tablet ER</t>
  </si>
  <si>
    <t>Ranpan DSR Capsule</t>
  </si>
  <si>
    <t>Ranphenicol 250mg Capsule</t>
  </si>
  <si>
    <t>Ranphenicol 500mg Capsule</t>
  </si>
  <si>
    <t>Ranpon Syrup</t>
  </si>
  <si>
    <t>Ranprega M Capsule</t>
  </si>
  <si>
    <t>Ranprot EX Powder</t>
  </si>
  <si>
    <t>Ranquel 125mg/5ml Suspension</t>
  </si>
  <si>
    <t>Ranset 20mg Capsule</t>
  </si>
  <si>
    <t>Ransulide Plus Syrup</t>
  </si>
  <si>
    <t>Ransulide Plus Tablet</t>
  </si>
  <si>
    <t>Ransulide Tablet</t>
  </si>
  <si>
    <t>Rantussin D Syrup</t>
  </si>
  <si>
    <t>Rapifol 10mg Infusion</t>
  </si>
  <si>
    <t>Rapifol 10mg Injection</t>
  </si>
  <si>
    <t>Rapilin 0.5mg Tablet</t>
  </si>
  <si>
    <t>Rapilin 1mg Tablet</t>
  </si>
  <si>
    <t>Rapilin 2mg Tablet</t>
  </si>
  <si>
    <t>Rasalect 0.5 Tablet</t>
  </si>
  <si>
    <t>Rasalect 1 Tablet</t>
  </si>
  <si>
    <t>Raxit 10mg Tablet</t>
  </si>
  <si>
    <t>Raxit 20mg Tablet</t>
  </si>
  <si>
    <t>Raxitid 150mg Tablet</t>
  </si>
  <si>
    <t>Raxitid 50mg Suspension</t>
  </si>
  <si>
    <t>Raxitid A 150 mg/15 mg Tablet</t>
  </si>
  <si>
    <t>Rbx 1.50mg Tablet</t>
  </si>
  <si>
    <t>Rebose 100mg Tablet</t>
  </si>
  <si>
    <t>Rebose 25 Tablet</t>
  </si>
  <si>
    <t>Rebose 50mg Tablet</t>
  </si>
  <si>
    <t>Refazole Inh 450 mg/300 mg Capsule</t>
  </si>
  <si>
    <t>Reflin 1gm Injection</t>
  </si>
  <si>
    <t>Reflin 250mg Injection</t>
  </si>
  <si>
    <t>Reflin 500mg Injection</t>
  </si>
  <si>
    <t>Refpim Forte 1000 mg/125 mg Injection</t>
  </si>
  <si>
    <t>Refzil 1gm Injection</t>
  </si>
  <si>
    <t>Refzil 500mg Injection</t>
  </si>
  <si>
    <t>Refzil O 125mg Tablet</t>
  </si>
  <si>
    <t>Refzil O 250mg Tablet</t>
  </si>
  <si>
    <t>Refzil O 500mg Tablet</t>
  </si>
  <si>
    <t>Refzil O 50mg Drop</t>
  </si>
  <si>
    <t>Refzil O Oral Suspension</t>
  </si>
  <si>
    <t>Refzil O Suspension</t>
  </si>
  <si>
    <t>Regan 0.5mg Tablet</t>
  </si>
  <si>
    <t>Regan 10mg Tablet</t>
  </si>
  <si>
    <t>Regan 1mg Tablet</t>
  </si>
  <si>
    <t>Regan 2mg Tablet</t>
  </si>
  <si>
    <t>Relif Drop</t>
  </si>
  <si>
    <t>Repace 100 Tablet</t>
  </si>
  <si>
    <t>Repace 25 Tablet</t>
  </si>
  <si>
    <t>Repace 50 Tablet</t>
  </si>
  <si>
    <t>Repace A Tablet</t>
  </si>
  <si>
    <t>Repace AF Tablet</t>
  </si>
  <si>
    <t>Repace H Tablet</t>
  </si>
  <si>
    <t>Repalol 50 mg/50 mg Tablet XL</t>
  </si>
  <si>
    <t>Repalol H Tablet</t>
  </si>
  <si>
    <t>Repalol Tablet</t>
  </si>
  <si>
    <t>Resporidex 250 mg/4 mg Capsule</t>
  </si>
  <si>
    <t>Resporidex Capsule</t>
  </si>
  <si>
    <t>Resporidex Suspension</t>
  </si>
  <si>
    <t>Restofos 10mg Tablet</t>
  </si>
  <si>
    <t>Restofos 70 Tablet</t>
  </si>
  <si>
    <t>Retense Capsule</t>
  </si>
  <si>
    <t>Retense OD Tablet ER</t>
  </si>
  <si>
    <t>Revital H Capsule</t>
  </si>
  <si>
    <t>Revital H Woman Tablet</t>
  </si>
  <si>
    <t>Revitalite Powder</t>
  </si>
  <si>
    <t>Revivin Capsule</t>
  </si>
  <si>
    <t>Revlamer 400 Tablet</t>
  </si>
  <si>
    <t>Revlamer 800 Tablet</t>
  </si>
  <si>
    <t>Revocon Tablet</t>
  </si>
  <si>
    <t>Revulant 1000mg Tablet</t>
  </si>
  <si>
    <t>Revulant Tablet ER</t>
  </si>
  <si>
    <t>Rexotuss Syrup</t>
  </si>
  <si>
    <t>Rexpar 100mg Tablet</t>
  </si>
  <si>
    <t>Rexpar 200mg Tablet</t>
  </si>
  <si>
    <t>Rezult 8mg Tablet</t>
  </si>
  <si>
    <t>Rheoran SF 50 mcg/250 mcg Octacap</t>
  </si>
  <si>
    <t>Rheoran SF 50 mcg/250 mcg Rheocap</t>
  </si>
  <si>
    <t>Rheoran SF 50 mcg/500 mcg Octacap</t>
  </si>
  <si>
    <t>Rheoran SF 50mcg/500mcg Rheocap</t>
  </si>
  <si>
    <t>Riconia G Capsule</t>
  </si>
  <si>
    <t>Riconia LP Tablet</t>
  </si>
  <si>
    <t>Riconia Liquid</t>
  </si>
  <si>
    <t>Riconia NU Liquid</t>
  </si>
  <si>
    <t>Riconia Silver LP Tablet</t>
  </si>
  <si>
    <t>Riconia Syrup</t>
  </si>
  <si>
    <t>Riconia Tablet</t>
  </si>
  <si>
    <t>Rid SP 50mg/10mg Tablet</t>
  </si>
  <si>
    <t>Ridazin 10 Tablet</t>
  </si>
  <si>
    <t>Ridazin 100mg Tablet</t>
  </si>
  <si>
    <t>Ridazin 25 Tablet</t>
  </si>
  <si>
    <t>Ridazin 50 Tablet</t>
  </si>
  <si>
    <t>Rifagut 400 Tablet</t>
  </si>
  <si>
    <t>Rifagut 550 Tablet</t>
  </si>
  <si>
    <t>Rifagut Tablet</t>
  </si>
  <si>
    <t>Riflect 200 Tablet</t>
  </si>
  <si>
    <t>Riflect 400mg Tablet</t>
  </si>
  <si>
    <t>Rilutor 50mg Tablet</t>
  </si>
  <si>
    <t>Rimarex 150mg Capsule</t>
  </si>
  <si>
    <t>Rimarex 300mg Capsule</t>
  </si>
  <si>
    <t>Rioglim 1mg Tablet</t>
  </si>
  <si>
    <t>Rioglim 3mg Tablet</t>
  </si>
  <si>
    <t>Rioglim 4mg Tablet</t>
  </si>
  <si>
    <t>Riomet Duo 1 Tablet PR</t>
  </si>
  <si>
    <t>Riomet Duo 2 Tablet PR</t>
  </si>
  <si>
    <t>Riomet Duo Forte 1mg Tablet SR</t>
  </si>
  <si>
    <t>Riomet Duo Forte 2mg/1000mg Tablet</t>
  </si>
  <si>
    <t>Riomet G 1 mg/500 mg Tablet</t>
  </si>
  <si>
    <t>Riomet GF 2 mg/500 mg Tablet</t>
  </si>
  <si>
    <t>Riomet OD 1000mg Tablet SR</t>
  </si>
  <si>
    <t>Riomet OD 500mg Tablet SR</t>
  </si>
  <si>
    <t>Riomet OD 850mg Tablet SR</t>
  </si>
  <si>
    <t>Riomet Trio 1 Tablet ER</t>
  </si>
  <si>
    <t>Riomet Trio 2 Tablet ER</t>
  </si>
  <si>
    <t>Riomet Trio LS 1 Tablet</t>
  </si>
  <si>
    <t>Riomet Trio LS 2 mg/500 mg/7.5 mg Tablet</t>
  </si>
  <si>
    <t>Ritovaz 300 mg/100 mg Tabcap</t>
  </si>
  <si>
    <t>Rivamer 1.5 Capsule</t>
  </si>
  <si>
    <t>Rivamer 3 Capsule</t>
  </si>
  <si>
    <t>Rivamer 6mg Capsule</t>
  </si>
  <si>
    <t>Rizanet 10 Oral Disintegrating Strip</t>
  </si>
  <si>
    <t>Rizanet 5 Oral Disintegrating Strip</t>
  </si>
  <si>
    <t>Roburol 10mg Tablet</t>
  </si>
  <si>
    <t>Roburol 20mg Tablet</t>
  </si>
  <si>
    <t>Rodera 5mg Tablet</t>
  </si>
  <si>
    <t>Rofaclo 100mg Tablet</t>
  </si>
  <si>
    <t>Rofaclo P 100 mg/500 mg Tablet</t>
  </si>
  <si>
    <t>Rofact 12.5mg Tablet</t>
  </si>
  <si>
    <t>Rofact 25mg Tablet</t>
  </si>
  <si>
    <t>Rofact 50mg Tablet</t>
  </si>
  <si>
    <t>Rofact MR Tablet</t>
  </si>
  <si>
    <t>Rofact RT 25mg Tablet</t>
  </si>
  <si>
    <t>Rofact RT 50mg Tablet</t>
  </si>
  <si>
    <t>Rofibax 12.5mg Tablet</t>
  </si>
  <si>
    <t>Rofibax 25mg Tablet</t>
  </si>
  <si>
    <t>Rofibax 50mg Tablet</t>
  </si>
  <si>
    <t>Rofibax Plus 25 mg/500 mg Tablet</t>
  </si>
  <si>
    <t>Rokamide 2mg Tablet</t>
  </si>
  <si>
    <t>Roles 20 Tablet</t>
  </si>
  <si>
    <t>Roles IT 20mg/150mg Capsule</t>
  </si>
  <si>
    <t>Roles L Capsule</t>
  </si>
  <si>
    <t>Roles-D Capsule SR</t>
  </si>
  <si>
    <t>Roliflo OD 2mg Capsule ER</t>
  </si>
  <si>
    <t>Roliflo OD 4 Capsule ER</t>
  </si>
  <si>
    <t>Roliten 1mg Tablet</t>
  </si>
  <si>
    <t>Roliten 2mg Tablet</t>
  </si>
  <si>
    <t>Roliten OD 2mg Capsule ER</t>
  </si>
  <si>
    <t>Roliten OD 4mg Capsule ER</t>
  </si>
  <si>
    <t>Rolsical Ointment</t>
  </si>
  <si>
    <t>Rolsical Plus Capsule</t>
  </si>
  <si>
    <t>Romesec 20mg Tablet</t>
  </si>
  <si>
    <t>Ropark 0.25 Tablet</t>
  </si>
  <si>
    <t>Ropark 0.5 Tablet</t>
  </si>
  <si>
    <t>Ropark 1 Tablet</t>
  </si>
  <si>
    <t>Ropark 2 Tablet</t>
  </si>
  <si>
    <t>Ropark 6mg Tablet XL</t>
  </si>
  <si>
    <t>Ropark XL 1 Tablet</t>
  </si>
  <si>
    <t>Ropark XL 2 Tablet</t>
  </si>
  <si>
    <t>Ropark XL 4 Tablet</t>
  </si>
  <si>
    <t>Ropraz 20 Tablet</t>
  </si>
  <si>
    <t>Ropraz-D SR Capsule</t>
  </si>
  <si>
    <t>Rosatin Gel Tablet</t>
  </si>
  <si>
    <t>Rosatin M 500 mg/200 mg Tablet</t>
  </si>
  <si>
    <t>Roscillin 100mg Drop</t>
  </si>
  <si>
    <t>Roscillin 125mg Dry Syrup</t>
  </si>
  <si>
    <t>Roscillin 125mg Tablet DT</t>
  </si>
  <si>
    <t>Roscillin 250mg Capsule</t>
  </si>
  <si>
    <t>Roscillin 250mg Injection</t>
  </si>
  <si>
    <t>Roscillin 250mg Syrup</t>
  </si>
  <si>
    <t>Roscillin 250mg Tablet DT</t>
  </si>
  <si>
    <t>Roscillin 500mg Capsule</t>
  </si>
  <si>
    <t>Roscillin 500mg Injection</t>
  </si>
  <si>
    <t>Roscillin Amx 250mg Capsule</t>
  </si>
  <si>
    <t>Roscillin Amx 500mg Capsule</t>
  </si>
  <si>
    <t>Roscilox 250 mg/250 mg Injection</t>
  </si>
  <si>
    <t>Rosuva Gold 10 Capsule</t>
  </si>
  <si>
    <t>Rosuva Gold 20 Capsule</t>
  </si>
  <si>
    <t>Rosuvas 10 CP Tablet</t>
  </si>
  <si>
    <t>Rosuvas 10 Tablet</t>
  </si>
  <si>
    <t>Rosuvas 20 Tablet</t>
  </si>
  <si>
    <t>Rosuvas 40 Tablet</t>
  </si>
  <si>
    <t>Rosuvas 5 Tablet</t>
  </si>
  <si>
    <t>Rosuvas CV 10 Tablet</t>
  </si>
  <si>
    <t>Rosuvas CV 20mg/75mg Capsule</t>
  </si>
  <si>
    <t>Rosuvas D 10 Tablet</t>
  </si>
  <si>
    <t>Rosuvas D 5 Tablet</t>
  </si>
  <si>
    <t>Rosuvas D Tablet</t>
  </si>
  <si>
    <t>Rosuvas F 10 Tablet</t>
  </si>
  <si>
    <t>Rosuvas F 20 Tablet</t>
  </si>
  <si>
    <t>Rosuvas F 5 Tablet</t>
  </si>
  <si>
    <t>Roxetomin 150mg Tablet</t>
  </si>
  <si>
    <t>Roxetomin 50mg Suspension</t>
  </si>
  <si>
    <t>Roxetomin Kid 50mg Tablet</t>
  </si>
  <si>
    <t>Roxithro 150mg Tablet</t>
  </si>
  <si>
    <t>Roxithro Kid 50mg Tablet</t>
  </si>
  <si>
    <t>Roxithro Syrup</t>
  </si>
  <si>
    <t>Roxitid 150mg Tablet</t>
  </si>
  <si>
    <t>Rozagold 10 Capsule</t>
  </si>
  <si>
    <t>Rozagold 20 Capsule</t>
  </si>
  <si>
    <t>Rozalet 10 Tablet</t>
  </si>
  <si>
    <t>Rozalet 20 Capsule</t>
  </si>
  <si>
    <t>Rozavel 10 Tablet</t>
  </si>
  <si>
    <t>Rozavel 2.5mg Tablet</t>
  </si>
  <si>
    <t>Rozavel 20 Tablet</t>
  </si>
  <si>
    <t>Rozavel 40 Tablet</t>
  </si>
  <si>
    <t>Rozavel 5 Tablet</t>
  </si>
  <si>
    <t>Rozavel A 150 Capsule</t>
  </si>
  <si>
    <t>Rozavel A Capsule</t>
  </si>
  <si>
    <t>Rozavel EZ Tablet</t>
  </si>
  <si>
    <t>Rozavel F 145mg/5mg Tablet</t>
  </si>
  <si>
    <t>Rozavel F 20 Tablet</t>
  </si>
  <si>
    <t>Rozavel F 5 Tablet</t>
  </si>
  <si>
    <t>Rozavel F LS 80 mg/5 mg Tablet</t>
  </si>
  <si>
    <t>Rozavel F Tablet</t>
  </si>
  <si>
    <t>Rozidal 1mg Tablet</t>
  </si>
  <si>
    <t>Rozidal 2mg Tablet</t>
  </si>
  <si>
    <t>Rozidal 3mg Tablet</t>
  </si>
  <si>
    <t>Rozidal 4mg Tablet</t>
  </si>
  <si>
    <t>Rpan 40mg Tablet</t>
  </si>
  <si>
    <t>Rpan DSR 30mg/40mg Capsule</t>
  </si>
  <si>
    <t>Rpitant 200mcg Tablet</t>
  </si>
  <si>
    <t>Rubizen 10mg Injection</t>
  </si>
  <si>
    <t>Rubizen 50mg Injection</t>
  </si>
  <si>
    <t>Rulizo Tablet</t>
  </si>
  <si>
    <t>Runac 25mg Injection</t>
  </si>
  <si>
    <t>Runac 50mg Tablet</t>
  </si>
  <si>
    <t>Ryloric 100mg Tablet</t>
  </si>
  <si>
    <t>Rynazma 100mg Injection</t>
  </si>
  <si>
    <t>Rynazma 400mg Tablet</t>
  </si>
  <si>
    <t>SEMDAYS 50MG/10MG TABLET</t>
  </si>
  <si>
    <t>SENORM 10MG TABLET</t>
  </si>
  <si>
    <t>SENORM 5 MG TABLET</t>
  </si>
  <si>
    <t>SENVAL 300 MG TABLET</t>
  </si>
  <si>
    <t>SENVAL 500 MG TABLET</t>
  </si>
  <si>
    <t>SIVYLAR 140 MG CAPSULE</t>
  </si>
  <si>
    <t>SKELACT 50 MG TABLET</t>
  </si>
  <si>
    <t>SOFALCO 100 MG CAPSULE</t>
  </si>
  <si>
    <t>SOLPHEN 100MG TABLET</t>
  </si>
  <si>
    <t>SOLPHEN 50 MG TABLET</t>
  </si>
  <si>
    <t>SOLZAM 20 MG TABLET</t>
  </si>
  <si>
    <t>SOMPRAZ 50 MG INJECTION</t>
  </si>
  <si>
    <t>SOMPRAZ FAST 20 MG TABLET</t>
  </si>
  <si>
    <t>SOMPRAZ FAST 40 MG TABLET</t>
  </si>
  <si>
    <t>SOTRET 5 MG CAPSULE</t>
  </si>
  <si>
    <t>SPILACTONE 100 MG TABLET</t>
  </si>
  <si>
    <t>STANLIP EZ TABLET</t>
  </si>
  <si>
    <t>STEROTOP CREAM</t>
  </si>
  <si>
    <t>STROCIT 1000 MG TABLET</t>
  </si>
  <si>
    <t>SUMINAT AUTO INJECTION</t>
  </si>
  <si>
    <t>SUPRIMOX 250MG/250MG CAPSULE</t>
  </si>
  <si>
    <t>SUPRIMOX KID 125 MG/125 MG TABLET</t>
  </si>
  <si>
    <t>SYMBIVA 100 MCG RHEOCAP</t>
  </si>
  <si>
    <t>SYNASMA SYRUP</t>
  </si>
  <si>
    <t>Salza Liquid</t>
  </si>
  <si>
    <t>Sarnase 50 mcg/140 mcg Nasal Spray</t>
  </si>
  <si>
    <t>Sclerifuma 120 Capsule DR</t>
  </si>
  <si>
    <t>Sclerifuma 240 Capsule DR</t>
  </si>
  <si>
    <t>Scleteri 14mg Tablet</t>
  </si>
  <si>
    <t>Scleteri 7mg Tablet</t>
  </si>
  <si>
    <t>Sebifin Cream</t>
  </si>
  <si>
    <t>Sebifin Dusting Powder</t>
  </si>
  <si>
    <t>Sebifin Plus Cream</t>
  </si>
  <si>
    <t>Sebifin Tablet</t>
  </si>
  <si>
    <t>Selzic -OD 150mg Tablet ER</t>
  </si>
  <si>
    <t>Selzic -OD 300mg Tablet ER</t>
  </si>
  <si>
    <t>Selzic 150 Tablet</t>
  </si>
  <si>
    <t>Selzic 300 Tablet</t>
  </si>
  <si>
    <t>Selzic 450mg Tablet</t>
  </si>
  <si>
    <t>Selzic 600 Tablet</t>
  </si>
  <si>
    <t>Selzic OD 450 Tablet ER</t>
  </si>
  <si>
    <t>Selzic Suspension</t>
  </si>
  <si>
    <t>Selzic-OD 600mg Tablet ER</t>
  </si>
  <si>
    <t>Selzic-OD 900mg Tablet ER</t>
  </si>
  <si>
    <t>Senorm 5mg Injection</t>
  </si>
  <si>
    <t>Senorm LA Injection</t>
  </si>
  <si>
    <t>Senval 200mg Tablet</t>
  </si>
  <si>
    <t>Senval Chrono 200mg Tablet</t>
  </si>
  <si>
    <t>Senval Chrono 300mg Tablet</t>
  </si>
  <si>
    <t>Senval Chrono 500mg Tablet</t>
  </si>
  <si>
    <t>Sertazol Cream</t>
  </si>
  <si>
    <t>Sertazol V 500mg Tablet VT</t>
  </si>
  <si>
    <t>Shower to Shower Prickly Heat Powder Sandal</t>
  </si>
  <si>
    <t>Silbostin 120mg Capsule</t>
  </si>
  <si>
    <t>Silicomet 10ml Injection</t>
  </si>
  <si>
    <t>Silodal 4 Capsule</t>
  </si>
  <si>
    <t>Silodal 8 Capsule</t>
  </si>
  <si>
    <t>Silodal-D 8 Capsule</t>
  </si>
  <si>
    <t>Silodal-D 8 Combipack</t>
  </si>
  <si>
    <t>Silodal-D4 Combipack</t>
  </si>
  <si>
    <t>Silver Sulfadiazine Cream</t>
  </si>
  <si>
    <t>Silverex AV Cream</t>
  </si>
  <si>
    <t>Silverex Heal Gel</t>
  </si>
  <si>
    <t>Silverex Ionic Gel</t>
  </si>
  <si>
    <t>Simvotin 10 Tablet</t>
  </si>
  <si>
    <t>Simvotin 20 Tablet</t>
  </si>
  <si>
    <t>Simvotin 40 Tablet</t>
  </si>
  <si>
    <t>Simvotin 5 Tablet</t>
  </si>
  <si>
    <t>Simvotin EZ 10 mg/10 mg Tablet</t>
  </si>
  <si>
    <t>Simvotin EZ 20 mg/10 mg Tablet</t>
  </si>
  <si>
    <t>Sirilept 100mg Tablet</t>
  </si>
  <si>
    <t>Sirilept 25mg Tablet</t>
  </si>
  <si>
    <t>Sirilept 50mg Tablet</t>
  </si>
  <si>
    <t>Sivylar 70mg Tablet</t>
  </si>
  <si>
    <t>Siyo PD 18mcg Capsule</t>
  </si>
  <si>
    <t>Sizodon 1 Tablet</t>
  </si>
  <si>
    <t>Sizodon 2 Tablet</t>
  </si>
  <si>
    <t>Sizodon 2mg Tablet MD</t>
  </si>
  <si>
    <t>Sizodon 3 Tablet</t>
  </si>
  <si>
    <t>Sizodon 4 Tablet</t>
  </si>
  <si>
    <t>Sizodon Forte Tablet</t>
  </si>
  <si>
    <t>Sizodon LS Tablet</t>
  </si>
  <si>
    <t>Sizodon MD 0.5 Tablet</t>
  </si>
  <si>
    <t>Sizodon MD 1 Tablet</t>
  </si>
  <si>
    <t>Sizodon Oral Solution</t>
  </si>
  <si>
    <t>Sizodon Plus Tablet</t>
  </si>
  <si>
    <t>Sizopin 100mg Tablet</t>
  </si>
  <si>
    <t>Sizopin 200 Tablet</t>
  </si>
  <si>
    <t>Sizopin 25 Tablet</t>
  </si>
  <si>
    <t>Sizopin 50 Tablet</t>
  </si>
  <si>
    <t>Skelebenz 15 Capsule ER</t>
  </si>
  <si>
    <t>Skelebenz 30 Capsule ER</t>
  </si>
  <si>
    <t>Skifi 100mg Dry Syrup</t>
  </si>
  <si>
    <t>Skifi 100mg Tablet DT</t>
  </si>
  <si>
    <t>Skifi 200mg Tablet</t>
  </si>
  <si>
    <t>Skifi 200mg Tablet MD</t>
  </si>
  <si>
    <t>Skifi 50mg Dry Syrup</t>
  </si>
  <si>
    <t>Skifi 50mg Tablet DT</t>
  </si>
  <si>
    <t>Skifi AZ 200mg/500mg Tablet</t>
  </si>
  <si>
    <t>Skifi AZ Tablet</t>
  </si>
  <si>
    <t>Skifi CV Tablet</t>
  </si>
  <si>
    <t>Smoquit 150mg Tablet SR</t>
  </si>
  <si>
    <t>Snepdol Capsule</t>
  </si>
  <si>
    <t>Snepdol OD Tablet ER</t>
  </si>
  <si>
    <t>Sobrium 10mg Tablet</t>
  </si>
  <si>
    <t>Sobrium 5mg Tablet</t>
  </si>
  <si>
    <t>Socalm 100mg Tablet</t>
  </si>
  <si>
    <t>Socalm 100mg Tablet SR</t>
  </si>
  <si>
    <t>Socalm 200mg Tablet</t>
  </si>
  <si>
    <t>Socalm 200mg Tablet SR</t>
  </si>
  <si>
    <t>Socalm 300mg Tablet SR</t>
  </si>
  <si>
    <t>Socalm 50mg Tablet SR</t>
  </si>
  <si>
    <t>Socril Capsule</t>
  </si>
  <si>
    <t>Socrit Capsule</t>
  </si>
  <si>
    <t>Sodipred 1gm Injection</t>
  </si>
  <si>
    <t>Sodipred 500mg Injection</t>
  </si>
  <si>
    <t>Sodox Capsule</t>
  </si>
  <si>
    <t>Sofab 400mg Tablet</t>
  </si>
  <si>
    <t>Sofab LP Tablet</t>
  </si>
  <si>
    <t>Soha 0.1% Eye Drop</t>
  </si>
  <si>
    <t>Soha Liquigel</t>
  </si>
  <si>
    <t>Soliten 10mg Tablet</t>
  </si>
  <si>
    <t>Soliten 5mg Tablet</t>
  </si>
  <si>
    <t>Solitral Capsule ER</t>
  </si>
  <si>
    <t>Solzam 10mg Tablet</t>
  </si>
  <si>
    <t>Solzam 10mg Tablet MD</t>
  </si>
  <si>
    <t>Solzam 5mg Tablet</t>
  </si>
  <si>
    <t>Solzam MD 5 Tablet</t>
  </si>
  <si>
    <t>Somastat 250mcg Injection</t>
  </si>
  <si>
    <t>Somastat 3000mcg Injection</t>
  </si>
  <si>
    <t>Sompraz 20 Tablet</t>
  </si>
  <si>
    <t>Sompraz 40 Tablet</t>
  </si>
  <si>
    <t>Sompraz 40mg Injection</t>
  </si>
  <si>
    <t>Sompraz D 20 Capsule SR</t>
  </si>
  <si>
    <t>Sompraz D 40 Capsule SR</t>
  </si>
  <si>
    <t>Sompraz HP Combipack</t>
  </si>
  <si>
    <t>Sompraz IT Capsule SR</t>
  </si>
  <si>
    <t>Sompraz L Capsule SR</t>
  </si>
  <si>
    <t>Sonata Oral Disintegrating Sticks</t>
  </si>
  <si>
    <t>Sotret 10mg Capsule</t>
  </si>
  <si>
    <t>Sotret 20mg Capsule</t>
  </si>
  <si>
    <t>Sotret 30mg Capsule</t>
  </si>
  <si>
    <t>Sotret 40mg Capsule</t>
  </si>
  <si>
    <t>Sotret Gel</t>
  </si>
  <si>
    <t>Sotret Soap</t>
  </si>
  <si>
    <t>Sovical Liquid</t>
  </si>
  <si>
    <t>Sovical Tablet</t>
  </si>
  <si>
    <t>Sparlox 100mg Tablet</t>
  </si>
  <si>
    <t>Sparlox 200mg Tablet</t>
  </si>
  <si>
    <t>Spasfiz 10 mg/40 mg Drop</t>
  </si>
  <si>
    <t>Spasfiz 20mg/325mg Tablet</t>
  </si>
  <si>
    <t>Spasfiz Plus 10 mg/250 mg Tablet</t>
  </si>
  <si>
    <t>Spasril Tablet</t>
  </si>
  <si>
    <t>Spectacef 1000mg Injection</t>
  </si>
  <si>
    <t>Spectacef 500mg Injection</t>
  </si>
  <si>
    <t>Spectacef Forte 1000mg Injection</t>
  </si>
  <si>
    <t>Spectra 10mg Capsule</t>
  </si>
  <si>
    <t>Spectra 25mg Capsule</t>
  </si>
  <si>
    <t>Spectra 75mg Capsule</t>
  </si>
  <si>
    <t>Speedral Capsule</t>
  </si>
  <si>
    <t>Speelac Cream</t>
  </si>
  <si>
    <t>Speelac Face Wash</t>
  </si>
  <si>
    <t>Spilactone 50mg Tablet</t>
  </si>
  <si>
    <t>Spilactone T Tablet</t>
  </si>
  <si>
    <t>Splanz 15mg Capsule</t>
  </si>
  <si>
    <t>Splanz 30mg Capsule</t>
  </si>
  <si>
    <t>Sporidex 100mg Paediatric Drops</t>
  </si>
  <si>
    <t>Sporidex 125 Tablet DT</t>
  </si>
  <si>
    <t>Sporidex 250 Capsule</t>
  </si>
  <si>
    <t>Sporidex 500 Capsule</t>
  </si>
  <si>
    <t>Sporidex AF 375 Tablet ER</t>
  </si>
  <si>
    <t>Sporidex AF 750 Tablet ER</t>
  </si>
  <si>
    <t>Sporidex DS 250mg Tablet</t>
  </si>
  <si>
    <t>Sporidex Kid 125mg Tablet</t>
  </si>
  <si>
    <t>Sporidex Kid 250mg Tablet</t>
  </si>
  <si>
    <t>Sporidex Oral Suspension</t>
  </si>
  <si>
    <t>Sporidex Redimix Drop Orange</t>
  </si>
  <si>
    <t>Sporidex Redimix Oral Suspension</t>
  </si>
  <si>
    <t>Sporidex Redimix Suspension</t>
  </si>
  <si>
    <t>Sporidex Syrup</t>
  </si>
  <si>
    <t>Sporidex-CV 375 Tablet ER</t>
  </si>
  <si>
    <t>Sporidex-CV 750 Tablet ER</t>
  </si>
  <si>
    <t>Sporit GG Sachet</t>
  </si>
  <si>
    <t>Stancef O 100mg Tablet</t>
  </si>
  <si>
    <t>Stancef O 200mg Tablet</t>
  </si>
  <si>
    <t>Stancef O Clav 200mg/125mg Tablet</t>
  </si>
  <si>
    <t>Stancef O Syrup</t>
  </si>
  <si>
    <t>Stancort 40mg Injection</t>
  </si>
  <si>
    <t>Stanhist 10 Tablet</t>
  </si>
  <si>
    <t>Stanlip 145mg Tablet</t>
  </si>
  <si>
    <t>Stanlip 160mg Tablet</t>
  </si>
  <si>
    <t>Stanlip Plus Tablet DR</t>
  </si>
  <si>
    <t>Stanrox 400mg/80mg Tablet</t>
  </si>
  <si>
    <t>Stanrox DS 800mg/160mg Tablet</t>
  </si>
  <si>
    <t>Stanrox Suspension</t>
  </si>
  <si>
    <t>Starval 160mg Capsule</t>
  </si>
  <si>
    <t>Starval 80mg Capsule</t>
  </si>
  <si>
    <t>Statum B Cream</t>
  </si>
  <si>
    <t>Staxom 400mg Infusion</t>
  </si>
  <si>
    <t>Staxom 400mg Tablet</t>
  </si>
  <si>
    <t>Stecort 1000mg Injection</t>
  </si>
  <si>
    <t>Stefazol 150mg Tablet</t>
  </si>
  <si>
    <t>Storfib 145 Tablet</t>
  </si>
  <si>
    <t>Storfib 160 mg Tablet</t>
  </si>
  <si>
    <t>Storfib LS Tablet</t>
  </si>
  <si>
    <t>Storpid 10mg/75mg Tablet</t>
  </si>
  <si>
    <t>Storpid 20mg/75mg Tablet</t>
  </si>
  <si>
    <t>Storva Trio 10 Capsule</t>
  </si>
  <si>
    <t>Storva Trio 20 Capsule</t>
  </si>
  <si>
    <t>Storvas 10 CP Tablet</t>
  </si>
  <si>
    <t>Storvas 10 Tablet</t>
  </si>
  <si>
    <t>Storvas 20 Tablet</t>
  </si>
  <si>
    <t>Storvas 40 Tablet</t>
  </si>
  <si>
    <t>Storvas 5 Tablet</t>
  </si>
  <si>
    <t>Storvas 80 Tablet</t>
  </si>
  <si>
    <t>Storvas Amf 5mg/10mg Tablet</t>
  </si>
  <si>
    <t>Storvas CP 20mg Tablet</t>
  </si>
  <si>
    <t>Storvas CV 10 Capsule</t>
  </si>
  <si>
    <t>Storvas CV 20 Capsule</t>
  </si>
  <si>
    <t>Storvas D 10 Tablet</t>
  </si>
  <si>
    <t>Storvas D 20 Tablet</t>
  </si>
  <si>
    <t>Storvas EZ 10 Tablet</t>
  </si>
  <si>
    <t>Storvas EZ 20 Tablet</t>
  </si>
  <si>
    <t>Strocit 500 Tablet</t>
  </si>
  <si>
    <t>Strocit CR 1000mg Tablet</t>
  </si>
  <si>
    <t>Strocit Injection</t>
  </si>
  <si>
    <t>Strocit Oral Drops</t>
  </si>
  <si>
    <t>Strocit Plus Tablet</t>
  </si>
  <si>
    <t>Stronger Neo Minophagen C 53mg/400mg Injection</t>
  </si>
  <si>
    <t>Strozagel 20mg Injection</t>
  </si>
  <si>
    <t>Strozagel 40mg Injection</t>
  </si>
  <si>
    <t>Strozagel 40mg Tablet</t>
  </si>
  <si>
    <t>Strozagel 80mg Injection</t>
  </si>
  <si>
    <t>Strozagel 80mg Tablet</t>
  </si>
  <si>
    <t>Sucee Tablet</t>
  </si>
  <si>
    <t>Sudopen 250mg Injection</t>
  </si>
  <si>
    <t>Sudopen 500mg Injection</t>
  </si>
  <si>
    <t>Sulpitac 100 Tablet</t>
  </si>
  <si>
    <t>Sulpitac 100mg Tablet MD</t>
  </si>
  <si>
    <t>Sulpitac 200 Tablet</t>
  </si>
  <si>
    <t>Sulpitac 300 Tablet</t>
  </si>
  <si>
    <t>Sulpitac 400 Tablet</t>
  </si>
  <si>
    <t>Sulpitac 50 Tablet</t>
  </si>
  <si>
    <t>Sulpitac OD 100mg Tablet</t>
  </si>
  <si>
    <t>Sulpitac OD 200mg Tablet</t>
  </si>
  <si>
    <t>Sulpitac OD 400mg Tablet</t>
  </si>
  <si>
    <t>Suminat 100 Tablet</t>
  </si>
  <si>
    <t>Suminat 25 Tablet</t>
  </si>
  <si>
    <t>Suminat 50 Tablet</t>
  </si>
  <si>
    <t>Suminat Fast 25mg Tablet</t>
  </si>
  <si>
    <t>Suminat Forte Tablet</t>
  </si>
  <si>
    <t>Suminat Nasal Spray</t>
  </si>
  <si>
    <t>Sumitrex 100mg Tablet</t>
  </si>
  <si>
    <t>Sumitrex 25mg Tablet</t>
  </si>
  <si>
    <t>Sumitrex 50mg Tablet</t>
  </si>
  <si>
    <t>Sumitrex 6mg Injection</t>
  </si>
  <si>
    <t>Sun Prazin 100mg Tablet</t>
  </si>
  <si>
    <t>Sun Prazin 25mg Tablet</t>
  </si>
  <si>
    <t>Sun Prazin 50mg Tablet</t>
  </si>
  <si>
    <t>Suncros 50 Aqua Lotion</t>
  </si>
  <si>
    <t>Suncros Gel</t>
  </si>
  <si>
    <t>Suncros Gel SPF 50+</t>
  </si>
  <si>
    <t>Suncros Matte Finish Soft Gel</t>
  </si>
  <si>
    <t>Suncros Promo Pack of Soft Matte Finish (50gm) and Moisturex Calm (25ml)</t>
  </si>
  <si>
    <t>Suncros Soft 2% Cream</t>
  </si>
  <si>
    <t>Suncros Soft Spf 50+ Lotion</t>
  </si>
  <si>
    <t>Suncros Spf 26 Aqua Gel</t>
  </si>
  <si>
    <t>Suncros Sunscreen Lotion SPF 26</t>
  </si>
  <si>
    <t>Suncros Tint Lotion</t>
  </si>
  <si>
    <t>Suncros Tint Spf 50+ Gel</t>
  </si>
  <si>
    <t>Sunflox 100mg Tablet</t>
  </si>
  <si>
    <t>Sunflox 200mg Tablet</t>
  </si>
  <si>
    <t>Sunkul Eye Drop</t>
  </si>
  <si>
    <t>Supatret 0.04 Aqueous Gel</t>
  </si>
  <si>
    <t>Supatret 0.1 Aqueous Gel</t>
  </si>
  <si>
    <t>Supatret C Aqueous Gel</t>
  </si>
  <si>
    <t>Superia DSR Capsule</t>
  </si>
  <si>
    <t>Superia L Capsule SR</t>
  </si>
  <si>
    <t>Superia Tablet</t>
  </si>
  <si>
    <t>Supratop Cream</t>
  </si>
  <si>
    <t>Suprimox 500mg/500mg Capsule</t>
  </si>
  <si>
    <t>Suprimox P Tablet</t>
  </si>
  <si>
    <t>Suprimox Plus Capsule</t>
  </si>
  <si>
    <t>Surfact 108mg Injection</t>
  </si>
  <si>
    <t>Surgicare D Tablet</t>
  </si>
  <si>
    <t>Susten 100 Injection</t>
  </si>
  <si>
    <t>Susten 100 Soft Gelatin Capsule</t>
  </si>
  <si>
    <t>Susten 100mg Tablet</t>
  </si>
  <si>
    <t>Susten 200 Injection</t>
  </si>
  <si>
    <t>Susten 200 Soft Gelatin Capsule</t>
  </si>
  <si>
    <t>Susten 300 Soft Gelatin Capsule</t>
  </si>
  <si>
    <t>Susten 400 Soft Gelatin Capsule</t>
  </si>
  <si>
    <t>Susten 8% Gel</t>
  </si>
  <si>
    <t>Susten SR 200 Tablet</t>
  </si>
  <si>
    <t>Susten SR 300 Tablet</t>
  </si>
  <si>
    <t>Susten SR 400 Tablet</t>
  </si>
  <si>
    <t>Susten VT 200 Tablet</t>
  </si>
  <si>
    <t>Symbiva 100mcg Capsule</t>
  </si>
  <si>
    <t>Symbiva 100mcg Inhaler</t>
  </si>
  <si>
    <t>Symbiva 200 mcg Inhaler</t>
  </si>
  <si>
    <t>Symbiva 200mcg Capsule</t>
  </si>
  <si>
    <t>Symbiva 400mcg Capsule</t>
  </si>
  <si>
    <t>Symbiva 400mcg Inhaler</t>
  </si>
  <si>
    <t>Symbiva 6 mcg/100 mcg Octacap</t>
  </si>
  <si>
    <t>Symbiva 6 mcg/200 mcg Octacap</t>
  </si>
  <si>
    <t>Symbiva 6 mcg/400 mcg Octacap</t>
  </si>
  <si>
    <t>Synaptol 100 Tablet</t>
  </si>
  <si>
    <t>Synaptol 150 Tablet</t>
  </si>
  <si>
    <t>Synaptol 50 Tablet</t>
  </si>
  <si>
    <t>Synaptol SR 150 Tablet</t>
  </si>
  <si>
    <t>Synaptol SR 300 Tablet</t>
  </si>
  <si>
    <t>Synaptol SR 450 Tablet</t>
  </si>
  <si>
    <t>Synasma 100mg Injection</t>
  </si>
  <si>
    <t>Synasma 400mg Tablet</t>
  </si>
  <si>
    <t>Synasma AX 400mg/30mg Tablet</t>
  </si>
  <si>
    <t>Synca Eye Drop</t>
  </si>
  <si>
    <t>Syncapone 100 Tablet</t>
  </si>
  <si>
    <t>Syncapone 150 Tablet</t>
  </si>
  <si>
    <t>Syncapone 50 Tablet</t>
  </si>
  <si>
    <t>Syndopa 110 Tablet</t>
  </si>
  <si>
    <t>Syndopa 275 Tablet</t>
  </si>
  <si>
    <t>Syndopa CR 125 Tablet</t>
  </si>
  <si>
    <t>Syndopa CR Tablet</t>
  </si>
  <si>
    <t>Syndopa Forte Tablet</t>
  </si>
  <si>
    <t>Syndopa Plus Tablet</t>
  </si>
  <si>
    <t>Synriam 150/750mg Tablet</t>
  </si>
  <si>
    <t>Synriam DT 37.5mg/187.5mg Tablet</t>
  </si>
  <si>
    <t>TELEACT 25 MG TABLET</t>
  </si>
  <si>
    <t>TELEACT 50 MG TABLET</t>
  </si>
  <si>
    <t>TELIPRIL 2.5 MG TABLET</t>
  </si>
  <si>
    <t>THIOACT 4 MG TABLET</t>
  </si>
  <si>
    <t>THIOACT D 8MG CAPSULE</t>
  </si>
  <si>
    <t>THYMOLIV 1.6 MG INJECTION</t>
  </si>
  <si>
    <t>TIBIRIM INH 100MG/100MG TABLET DT</t>
  </si>
  <si>
    <t>TIBIRIM INH FORTE 600MG/300MG TABLET</t>
  </si>
  <si>
    <t>TIOTROP DISK INHALER</t>
  </si>
  <si>
    <t>TIZAN 6 MG TABLET SR</t>
  </si>
  <si>
    <t>TORIDE 10 MG TABLET</t>
  </si>
  <si>
    <t>TR Phyllin 125mg Capsule</t>
  </si>
  <si>
    <t>TR Phyllin 250mg Capsule</t>
  </si>
  <si>
    <t>TR Phyllin Injection</t>
  </si>
  <si>
    <t>TR Phyllin Syrup</t>
  </si>
  <si>
    <t>TRAPEX 2 MG INJECTION</t>
  </si>
  <si>
    <t>TRAZINE SC 50MG/2MG/5MG TABLET</t>
  </si>
  <si>
    <t>TRICLAZONE 40 MG/15 MG/500 MG TABLET</t>
  </si>
  <si>
    <t>TRICLAZONE 80 MG/15 MG/500 MG TABLET</t>
  </si>
  <si>
    <t>TRIGLUCORED FORTE 5MG/500MG/7.5MG TABLET</t>
  </si>
  <si>
    <t>TRIPHENAZIN 10MG/2MG TABLET</t>
  </si>
  <si>
    <t>TROPAN XL TABLET 10 MG</t>
  </si>
  <si>
    <t>Tacrimus Forte Ointment</t>
  </si>
  <si>
    <t>Tacrimus Ointment</t>
  </si>
  <si>
    <t>Tamdura Capsule PR</t>
  </si>
  <si>
    <t>Tamflox 400mg Tablet</t>
  </si>
  <si>
    <t>Tamspar 10mg Tablet</t>
  </si>
  <si>
    <t>Tamspar 5mg Tablet</t>
  </si>
  <si>
    <t>Tazix 100mg/5ml Syrup</t>
  </si>
  <si>
    <t>Tazix 200mg/5ml Syrup</t>
  </si>
  <si>
    <t>Tazix 250mg Tablet</t>
  </si>
  <si>
    <t>Tazix 500mg Tablet</t>
  </si>
  <si>
    <t>Tazotop Cream</t>
  </si>
  <si>
    <t>Tazotop Forte Cream</t>
  </si>
  <si>
    <t>Tear Drops</t>
  </si>
  <si>
    <t>Tear Drops Gel</t>
  </si>
  <si>
    <t>Teczine 10 Tablet</t>
  </si>
  <si>
    <t>Teczine AM Capsule</t>
  </si>
  <si>
    <t>Teczine CP Tablet</t>
  </si>
  <si>
    <t>Teczine M Kid Tablet</t>
  </si>
  <si>
    <t>Teczine M Syrup</t>
  </si>
  <si>
    <t>Teczine M Tablet</t>
  </si>
  <si>
    <t>Teczine Syrup</t>
  </si>
  <si>
    <t>Teczine Tablet</t>
  </si>
  <si>
    <t>Teleact 20 Tablet</t>
  </si>
  <si>
    <t>Teleact 40 Tablet</t>
  </si>
  <si>
    <t>Teleact 80 Tablet</t>
  </si>
  <si>
    <t>Teleact AM 80 Tablet</t>
  </si>
  <si>
    <t>Teleact AM Tablet</t>
  </si>
  <si>
    <t>Teleact Beta 25 Tablet ER</t>
  </si>
  <si>
    <t>Teleact Beta 40mg/25mg Tablet</t>
  </si>
  <si>
    <t>Teleact Beta 50 Tablet ER</t>
  </si>
  <si>
    <t>Teleact CT 40 Tablet</t>
  </si>
  <si>
    <t>Teleact CT 80 Tablet</t>
  </si>
  <si>
    <t>Teleact CT LS 40mg/6.5mg Tablet</t>
  </si>
  <si>
    <t>Teleact D 80 Tablet</t>
  </si>
  <si>
    <t>Teleact D Tablet</t>
  </si>
  <si>
    <t>Teleact St 20 mg Tablet</t>
  </si>
  <si>
    <t>Teleact St 40 Tablet</t>
  </si>
  <si>
    <t>Teleact Trio Tablet</t>
  </si>
  <si>
    <t>Telipril 5 mg Tablet</t>
  </si>
  <si>
    <t>Telipril H 5 mg Tablet</t>
  </si>
  <si>
    <t>Temeran 100mg Injection</t>
  </si>
  <si>
    <t>Temeran 500mg Injection</t>
  </si>
  <si>
    <t>Tentide AF 25mg Tablet</t>
  </si>
  <si>
    <t>Tentide EM Tablet</t>
  </si>
  <si>
    <t>Tentide Tablet</t>
  </si>
  <si>
    <t>Terbiderm Cream</t>
  </si>
  <si>
    <t>Terlyz 1mg Injection</t>
  </si>
  <si>
    <t>Tetradox 100mg Capsule</t>
  </si>
  <si>
    <t>Tetradox 100mg Tablet</t>
  </si>
  <si>
    <t>Tetrafol 1mg Tablet</t>
  </si>
  <si>
    <t>Tetrafol Nac Tablet</t>
  </si>
  <si>
    <t>Tetrafol Plus Tablet</t>
  </si>
  <si>
    <t>Tetrafol Tablet</t>
  </si>
  <si>
    <t>Tevran 50mg Injection</t>
  </si>
  <si>
    <t>Texara Forte Cream</t>
  </si>
  <si>
    <t>Texara Gel</t>
  </si>
  <si>
    <t>Thalitel 40 Tablet</t>
  </si>
  <si>
    <t>Thalitel 80 Tablet</t>
  </si>
  <si>
    <t>Thalitel LS Tablet</t>
  </si>
  <si>
    <t>Thaloma 100mg Capsule</t>
  </si>
  <si>
    <t>Thaloma 50mg Capsule</t>
  </si>
  <si>
    <t>Thealife Tablet</t>
  </si>
  <si>
    <t>Theobid 600mg Tablet</t>
  </si>
  <si>
    <t>Theostan 200mg Capsule CR</t>
  </si>
  <si>
    <t>Thioact 8mg Tablet</t>
  </si>
  <si>
    <t>Thioact D 4 Capsule</t>
  </si>
  <si>
    <t>Thrombonil 75mg Tablet</t>
  </si>
  <si>
    <t>Thrombosprin 75mg/75mg Capsule</t>
  </si>
  <si>
    <t>Thrombosprin DS Capsule</t>
  </si>
  <si>
    <t>Tibikit Plus 450 mg/300 mg Tablet</t>
  </si>
  <si>
    <t>Tibikit Tablet</t>
  </si>
  <si>
    <t>Tibirim Inh 450 mg/300 mg Tablet</t>
  </si>
  <si>
    <t>Ticovan 200mg Injection</t>
  </si>
  <si>
    <t>Ticovan 400mg Injection</t>
  </si>
  <si>
    <t>Tidigesic 0.2mg Tablet</t>
  </si>
  <si>
    <t>Tigatel 12mg Tablet</t>
  </si>
  <si>
    <t>Tigatel 20 Tablet</t>
  </si>
  <si>
    <t>Tigatel 2mg Tablet</t>
  </si>
  <si>
    <t>Tigatel 40 Tablet</t>
  </si>
  <si>
    <t>Tigatel 4mg Tablet</t>
  </si>
  <si>
    <t>Tigatel 80 Tablet</t>
  </si>
  <si>
    <t>Tigatel 8mg Tablet</t>
  </si>
  <si>
    <t>Tigatel AM 40mg/5mg Tablet</t>
  </si>
  <si>
    <t>Tigatel AMH 40mg/5mg/12.5mg Tablet</t>
  </si>
  <si>
    <t>Tigatel AMH 80mg/5mg/12.5mg Tablet</t>
  </si>
  <si>
    <t>Tigatel H 40mg/12.5mg Tablet</t>
  </si>
  <si>
    <t>Tigatel H 80mg/12.5mg Tablet</t>
  </si>
  <si>
    <t>Tigatel-CH 40mg/12.5mg Tablet</t>
  </si>
  <si>
    <t>Tigatel-CH 80mg/12.5mg Tablet</t>
  </si>
  <si>
    <t>Timolet 0.25% Eye Drop</t>
  </si>
  <si>
    <t>Timolet Eye Drop</t>
  </si>
  <si>
    <t>Timolet GFS 0.5% Eye Drop</t>
  </si>
  <si>
    <t>Timolet OD BKC free Eye Drop</t>
  </si>
  <si>
    <t>Timolet P Eye Drop</t>
  </si>
  <si>
    <t>Timolet Plus Eye Drop</t>
  </si>
  <si>
    <t>Tinamide 500mg Tablet</t>
  </si>
  <si>
    <t>Tinibid DS 1000mg Tablet</t>
  </si>
  <si>
    <t>Tiniflox 400mg/600mg Tablet</t>
  </si>
  <si>
    <t>Tiomax 12 mcg/18 mcg Respicap</t>
  </si>
  <si>
    <t>Tiotrop Inhaler</t>
  </si>
  <si>
    <t>Tizafen 400 mg/2 mg Capsule</t>
  </si>
  <si>
    <t>Tizan 2 Tablet</t>
  </si>
  <si>
    <t>Tizan 4mg Tablet</t>
  </si>
  <si>
    <t>Tizaran 50 mg/2 mg Tablet</t>
  </si>
  <si>
    <t>Toba DM Eye Drops</t>
  </si>
  <si>
    <t>Toba Eye Drop</t>
  </si>
  <si>
    <t>Toba F Eye Drop</t>
  </si>
  <si>
    <t>Tobitil 20mg Tablet</t>
  </si>
  <si>
    <t>Toficalm 100 Tablet</t>
  </si>
  <si>
    <t>Toficalm 50 Tablet</t>
  </si>
  <si>
    <t>Tonate 50mg Tablet</t>
  </si>
  <si>
    <t>Topirol 100 Tablet</t>
  </si>
  <si>
    <t>Topirol 15mg Tablet</t>
  </si>
  <si>
    <t>Topirol 25 Tablet</t>
  </si>
  <si>
    <t>Topirol 50 Tablet</t>
  </si>
  <si>
    <t>Toride 20mg Tablet</t>
  </si>
  <si>
    <t>Torlactone 10mg Tablet</t>
  </si>
  <si>
    <t>Torlactone 20mg Tablet</t>
  </si>
  <si>
    <t>Torlactone 5mg Tablet</t>
  </si>
  <si>
    <t>Torlactone LS Tablet</t>
  </si>
  <si>
    <t>Tozabact 4000 mg/500 mg Injection</t>
  </si>
  <si>
    <t>Trambax 50mg Injection</t>
  </si>
  <si>
    <t>Trambax 50mg Tablet</t>
  </si>
  <si>
    <t>Trambax OD 100mg Tablet</t>
  </si>
  <si>
    <t>Trambax P 325 mg/37.5 mg Tablet</t>
  </si>
  <si>
    <t>Tranzex 50mg Capsule</t>
  </si>
  <si>
    <t>Tranzex 50mg Injection</t>
  </si>
  <si>
    <t>Tranzex Plus Tablet</t>
  </si>
  <si>
    <t>Trapex 1mg Tablet</t>
  </si>
  <si>
    <t>Trapex 2 Tablet</t>
  </si>
  <si>
    <t>Trapic 100mg Injection</t>
  </si>
  <si>
    <t>Trapic 250mg Tablet</t>
  </si>
  <si>
    <t>Trapic 500mg Injection</t>
  </si>
  <si>
    <t>Trapic 500mg Tablet</t>
  </si>
  <si>
    <t>Trapic 650 Tablet</t>
  </si>
  <si>
    <t>Trapic E Tablet</t>
  </si>
  <si>
    <t>Trapic MF Tablet</t>
  </si>
  <si>
    <t>Trazalon 100mg Tablet</t>
  </si>
  <si>
    <t>Trazalon 25mg Tablet</t>
  </si>
  <si>
    <t>Trazalon 50 Tablet</t>
  </si>
  <si>
    <t>Trazine 10mg Tablet</t>
  </si>
  <si>
    <t>Trazine 5mg Tablet</t>
  </si>
  <si>
    <t>Trazine LS Tablet</t>
  </si>
  <si>
    <t>Trazine-H Tablet</t>
  </si>
  <si>
    <t>Trazine-S Tablet</t>
  </si>
  <si>
    <t>Trexyl 30mg Suspension</t>
  </si>
  <si>
    <t>Trexyl 60mg Tablet</t>
  </si>
  <si>
    <t>Trigabantin 100 Tablet</t>
  </si>
  <si>
    <t>Trigabantin 300 Tablet</t>
  </si>
  <si>
    <t>Trilopace Tablet</t>
  </si>
  <si>
    <t>Trinorm Capsule</t>
  </si>
  <si>
    <t>Triolmezest 40 Tablet</t>
  </si>
  <si>
    <t>Triolmezest CH 20 Tablet</t>
  </si>
  <si>
    <t>Triolmezest CH 40 Tablet</t>
  </si>
  <si>
    <t>Triolmezest Tablet</t>
  </si>
  <si>
    <t>Triphen 2mg Tablet</t>
  </si>
  <si>
    <t>Trivolib 1 Tablet ER</t>
  </si>
  <si>
    <t>Trivolib 2 Tablet ER</t>
  </si>
  <si>
    <t>Trivolib Forte 1 Tablet ER</t>
  </si>
  <si>
    <t>Trivolib Forte 2 Tablet ER</t>
  </si>
  <si>
    <t>Trofame XR Capsule</t>
  </si>
  <si>
    <t>Tropan 2.5 Tablet</t>
  </si>
  <si>
    <t>Tropan 5 Tablet</t>
  </si>
  <si>
    <t>Tropan XL 5 Tablet</t>
  </si>
  <si>
    <t>Tropez OD 60mg Tablet</t>
  </si>
  <si>
    <t>Tropicamet Eye Drop</t>
  </si>
  <si>
    <t>Tropicamet Plus Eye Drop</t>
  </si>
  <si>
    <t>Tsun D Eye Drop</t>
  </si>
  <si>
    <t>Tsun Eye Drop</t>
  </si>
  <si>
    <t>Tufpro Suspension</t>
  </si>
  <si>
    <t>Tydol 100 Tablet</t>
  </si>
  <si>
    <t>Tydol 50 Tablet</t>
  </si>
  <si>
    <t>Tydol 75mg Tablet</t>
  </si>
  <si>
    <t>Tyrogef 250mg Tablet</t>
  </si>
  <si>
    <t>UDCROS 300 MG TABLET</t>
  </si>
  <si>
    <t>UT Forte Tablet</t>
  </si>
  <si>
    <t>Udcros 150mg Tablet</t>
  </si>
  <si>
    <t>Ulfast 150mg Tablet</t>
  </si>
  <si>
    <t>Ulfast 300mg Tablet</t>
  </si>
  <si>
    <t>Ulozet 20mg Capsule</t>
  </si>
  <si>
    <t>Ulozet 30mg Capsule</t>
  </si>
  <si>
    <t>Ulozet 40mg Capsule</t>
  </si>
  <si>
    <t>Ultican 100 Capsule</t>
  </si>
  <si>
    <t>Ultican 150mg Tablet</t>
  </si>
  <si>
    <t>Ultican 200mg Capsule</t>
  </si>
  <si>
    <t>Ultican 50 DT Tablet</t>
  </si>
  <si>
    <t>Ultiron Capsule TR</t>
  </si>
  <si>
    <t>Ultra-K 50mg Tablet</t>
  </si>
  <si>
    <t>Ultraflam 50 mg/325 mg Tablet</t>
  </si>
  <si>
    <t>Ultrazox 250 mg/50 mg/325 mg Tablet</t>
  </si>
  <si>
    <t>Ulvit Forte Capsule</t>
  </si>
  <si>
    <t>Urotel 2mg Capsule XL</t>
  </si>
  <si>
    <t>Urotel XL 4 Capsule</t>
  </si>
  <si>
    <t>Uroza 200mg Tablet</t>
  </si>
  <si>
    <t>Ursocol 150 Tablet</t>
  </si>
  <si>
    <t>Ursocol 300 Tablet</t>
  </si>
  <si>
    <t>Ursocol SR 450 Tablet</t>
  </si>
  <si>
    <t>Ursocol SR 600 Tablet</t>
  </si>
  <si>
    <t>Utican 150mg Tablet</t>
  </si>
  <si>
    <t>Utican 200mg Tablet</t>
  </si>
  <si>
    <t>Utican 50mg Tablet</t>
  </si>
  <si>
    <t>Utodin Tablet</t>
  </si>
  <si>
    <t>V Letra 33.3 mg/133.3 mg Capsule</t>
  </si>
  <si>
    <t>VERIZET D TABLET 5 MG/120 MG</t>
  </si>
  <si>
    <t>VOLITRA S TABLET 50 MG/10 MG</t>
  </si>
  <si>
    <t>VSL 3 Capsule</t>
  </si>
  <si>
    <t>VSL 3 Lite Capsule</t>
  </si>
  <si>
    <t>Valtoval 1g Tablet</t>
  </si>
  <si>
    <t>Valtoval 500 Tablet</t>
  </si>
  <si>
    <t>Vamlo 2.5mg Tablet</t>
  </si>
  <si>
    <t>Vamlo 5mg Tablet</t>
  </si>
  <si>
    <t>Vebalone 150mg Tablet</t>
  </si>
  <si>
    <t>Vebalone 3mg Injection</t>
  </si>
  <si>
    <t>Vecuron 10mg Injection</t>
  </si>
  <si>
    <t>Vecuron 4mg Injection</t>
  </si>
  <si>
    <t>Veniz XR 150 Capsule</t>
  </si>
  <si>
    <t>Veniz XR 37.5 Capsule</t>
  </si>
  <si>
    <t>Veniz XR 75 Capsule</t>
  </si>
  <si>
    <t>Venla -XR 150 Capsule</t>
  </si>
  <si>
    <t>Venla -XR 37.5 Capsule</t>
  </si>
  <si>
    <t>Venla -XR 75 capsule</t>
  </si>
  <si>
    <t>Venla 75mg Tablet</t>
  </si>
  <si>
    <t>Vercef 125mg Suspension</t>
  </si>
  <si>
    <t>Vercef 125mg Tablet DT</t>
  </si>
  <si>
    <t>Vercef 250mg Capsule</t>
  </si>
  <si>
    <t>Vercef 250mg Tablet DT</t>
  </si>
  <si>
    <t>Verizet 5mg Tablet</t>
  </si>
  <si>
    <t>Vernace Tablet</t>
  </si>
  <si>
    <t>Verorab Antirabies Vaccine</t>
  </si>
  <si>
    <t>Versatillin 125mg Syrup</t>
  </si>
  <si>
    <t>Versatillin 250mg Capsule</t>
  </si>
  <si>
    <t>Versatillin 500mg Capsule</t>
  </si>
  <si>
    <t>Versatillin 500mg Injection</t>
  </si>
  <si>
    <t>Versatillin DC 250 mg/250 mg Capsule</t>
  </si>
  <si>
    <t>Versazyme Capsule</t>
  </si>
  <si>
    <t>Versazyme Syrup</t>
  </si>
  <si>
    <t>Vilano 20 Tablet</t>
  </si>
  <si>
    <t>Vilano 40 Tablet</t>
  </si>
  <si>
    <t>Viriton 100mg Tablet</t>
  </si>
  <si>
    <t>Viro Z 100mg Tablet</t>
  </si>
  <si>
    <t>Viro Z 300mg Tablet</t>
  </si>
  <si>
    <t>Virocomb 150 mg/300 mg Tablet</t>
  </si>
  <si>
    <t>Virocomb E 150mg/300mg/600mg kit</t>
  </si>
  <si>
    <t>Virocomb N 150 mg/300 mg/200 mg Tablet</t>
  </si>
  <si>
    <t>Virodin 400mg Tablet</t>
  </si>
  <si>
    <t>Virofovir 300 mg/300 mg Tablet</t>
  </si>
  <si>
    <t>Virol 300mg Tablet</t>
  </si>
  <si>
    <t>Virolam 100mg Tablet</t>
  </si>
  <si>
    <t>Virolam 150mg Tablet</t>
  </si>
  <si>
    <t>Virolans 100 mg/30 mg/200 mg Tablet DT</t>
  </si>
  <si>
    <t>Virolans 150 mg/30 mg/200 mg Tablet</t>
  </si>
  <si>
    <t>Virolans 150 mg/40 mg/200 mg Tablet</t>
  </si>
  <si>
    <t>Virolis E 30mg/150mg/600mg Kit</t>
  </si>
  <si>
    <t>Virosine DR 250mg Capsule</t>
  </si>
  <si>
    <t>Virosine DR 400mg Capsule</t>
  </si>
  <si>
    <t>Virostav 30mg Tablet</t>
  </si>
  <si>
    <t>Virostav 40mg Tablet</t>
  </si>
  <si>
    <t>Virotrenz Tablet</t>
  </si>
  <si>
    <t>Viscomet 2% Eye Drop</t>
  </si>
  <si>
    <t>Viscomet 2% Injection</t>
  </si>
  <si>
    <t>Viscomet HV Injection</t>
  </si>
  <si>
    <t>Viscomet Kit Injection</t>
  </si>
  <si>
    <t>Viscomet PF Injection</t>
  </si>
  <si>
    <t>Volibo 0.2 Tablet</t>
  </si>
  <si>
    <t>Volibo 0.3 Tablet</t>
  </si>
  <si>
    <t>Volibo 0.3mg Tablet MD</t>
  </si>
  <si>
    <t>Volibo M 0.2 Tablet</t>
  </si>
  <si>
    <t>Volibo M 0.3 Tablet</t>
  </si>
  <si>
    <t>Volini 100mg Tablet SR</t>
  </si>
  <si>
    <t>Volini DUO 650mg Tablet</t>
  </si>
  <si>
    <t>Volini Maxx Gel</t>
  </si>
  <si>
    <t>Volini Maxx Spray</t>
  </si>
  <si>
    <t>Volini Pain Relief Gel</t>
  </si>
  <si>
    <t>Volini Spray</t>
  </si>
  <si>
    <t>Volitra APS Spray</t>
  </si>
  <si>
    <t>Volitra AQ 75mg Injection 1ml</t>
  </si>
  <si>
    <t>Volitra MR 4mg/50mg Tablet</t>
  </si>
  <si>
    <t>Volitra P 50mg/500mg Tablet</t>
  </si>
  <si>
    <t>Volitra Plus Gel</t>
  </si>
  <si>
    <t>Volitra Plus Spray</t>
  </si>
  <si>
    <t>Volitra Spray</t>
  </si>
  <si>
    <t>Volitra-Enzo Tablet</t>
  </si>
  <si>
    <t>Volix 0.2mg Tablet</t>
  </si>
  <si>
    <t>Volix 0.3mg Combipack</t>
  </si>
  <si>
    <t>Volix 0.3mg Tablet</t>
  </si>
  <si>
    <t>Volix CP 0.2mg Tablet</t>
  </si>
  <si>
    <t>Volix M 0.2 Tablet</t>
  </si>
  <si>
    <t>Volix M 0.3 Tablet</t>
  </si>
  <si>
    <t>Volix Trio 1 Tablet ER</t>
  </si>
  <si>
    <t>Volix Trio 2 Tablet ER</t>
  </si>
  <si>
    <t>Volix Trio Forte 1 Tablet ER</t>
  </si>
  <si>
    <t>Volix Trio Forte 2 Tablet ER</t>
  </si>
  <si>
    <t>Voraze 200mg Tablet</t>
  </si>
  <si>
    <t>Voraze 50mg Tablet</t>
  </si>
  <si>
    <t>Voraze Injection</t>
  </si>
  <si>
    <t>Vorizef 200mg Tablet</t>
  </si>
  <si>
    <t>Vorizef 50mg Tablet</t>
  </si>
  <si>
    <t>Vorizef Lyophilised Injection</t>
  </si>
  <si>
    <t>Vormectol Forte Tablet</t>
  </si>
  <si>
    <t>Vormectol Syrup</t>
  </si>
  <si>
    <t>Vormectol Tablet</t>
  </si>
  <si>
    <t>Vorzu 200mg Injection</t>
  </si>
  <si>
    <t>Vovisun 50mg Tablet</t>
  </si>
  <si>
    <t>WELSET 125MG SUSPENSION</t>
  </si>
  <si>
    <t>Waklert 100mg Tablet</t>
  </si>
  <si>
    <t>Waklert 150 Tablet</t>
  </si>
  <si>
    <t>Waklert 250mg Tablet</t>
  </si>
  <si>
    <t>Waklert 50 Tablet</t>
  </si>
  <si>
    <t>Welset 500 Tablet</t>
  </si>
  <si>
    <t>Welset 650 Tablet</t>
  </si>
  <si>
    <t>Welset Cold Suspension</t>
  </si>
  <si>
    <t>Welset Cold Tablet</t>
  </si>
  <si>
    <t>Welset DS 250mg Suspension</t>
  </si>
  <si>
    <t>Welset Injection</t>
  </si>
  <si>
    <t>Winolap 5 Tablet</t>
  </si>
  <si>
    <t>Winolap DS Eye Drop</t>
  </si>
  <si>
    <t>Winolap Eye Drop</t>
  </si>
  <si>
    <t>Winolap Nasal Spray</t>
  </si>
  <si>
    <t>Wormectol 400MG/6MG TABLET</t>
  </si>
  <si>
    <t>Wormectol Forte Tablet</t>
  </si>
  <si>
    <t>Wormectol Suspension</t>
  </si>
  <si>
    <t>Xabine 500mg Tablet</t>
  </si>
  <si>
    <t>Xafinact 100 Tablet</t>
  </si>
  <si>
    <t>Xafinact 50 Tablet</t>
  </si>
  <si>
    <t>Xelflo 10mg Tablet</t>
  </si>
  <si>
    <t>Xerina Cream</t>
  </si>
  <si>
    <t>Xerina Lotion</t>
  </si>
  <si>
    <t>Xerina Soft Cream</t>
  </si>
  <si>
    <t>Xerina Soft Lotion</t>
  </si>
  <si>
    <t>Xlplex Forte Injection</t>
  </si>
  <si>
    <t>Xphil 300mcg Injection</t>
  </si>
  <si>
    <t>Xprab Vaccine</t>
  </si>
  <si>
    <t>Xtraban 5mg Infusion</t>
  </si>
  <si>
    <t>Xtroz 1gm Injection</t>
  </si>
  <si>
    <t>Xtroz 200mg Injection</t>
  </si>
  <si>
    <t>Yugard Anti-Ageing Cream</t>
  </si>
  <si>
    <t>Yugard Under Eye Cream</t>
  </si>
  <si>
    <t>ZANLOP 10MG CAPSULE</t>
  </si>
  <si>
    <t>ZANLOP 5MG CAPSULE</t>
  </si>
  <si>
    <t>ZANOCIN OD 800 MG TABLET</t>
  </si>
  <si>
    <t>ZEEBEE 200 MG SUSPENSION</t>
  </si>
  <si>
    <t>ZOFER 4 MG INJECTION</t>
  </si>
  <si>
    <t>ZOLNITE 2 MG TABLET</t>
  </si>
  <si>
    <t>Zanocin 100 Liquid</t>
  </si>
  <si>
    <t>Zanocin 100 Tablet</t>
  </si>
  <si>
    <t>Zanocin 200 Tablet</t>
  </si>
  <si>
    <t>Zanocin 200mg Infusion</t>
  </si>
  <si>
    <t>Zanocin 50 Liquid</t>
  </si>
  <si>
    <t>Zanocin DS Tablet</t>
  </si>
  <si>
    <t>Zanocin Eye Drop</t>
  </si>
  <si>
    <t>Zanocin F 200 mg/200 mg Tablet</t>
  </si>
  <si>
    <t>Zanocin OD 400mg Tablet ER</t>
  </si>
  <si>
    <t>Zanocin OD 600mg Tablet</t>
  </si>
  <si>
    <t>Zanocin OZ 200 mg/500 mg Infusion</t>
  </si>
  <si>
    <t>Zanocin OZ 200 mg/500 mg Syrup</t>
  </si>
  <si>
    <t>Zanocin OZ Tablet</t>
  </si>
  <si>
    <t>Zanocin Plus Tablet</t>
  </si>
  <si>
    <t>Zealata 400mg Tablet</t>
  </si>
  <si>
    <t>Zeebee Tablet</t>
  </si>
  <si>
    <t>Zefretol 400 Tablet</t>
  </si>
  <si>
    <t>Zefretol 800 Tablet</t>
  </si>
  <si>
    <t>Zega 100mg Tablet</t>
  </si>
  <si>
    <t>Zega 50mg Suspension</t>
  </si>
  <si>
    <t>Zelgor 250mg Tablet</t>
  </si>
  <si>
    <t>Zelgor 500mg Tablet</t>
  </si>
  <si>
    <t>Zemosal 500mg Tablet</t>
  </si>
  <si>
    <t>Zempred 16 Tablet</t>
  </si>
  <si>
    <t>Zempred 4 Tablet</t>
  </si>
  <si>
    <t>Zempred 8 Tablet</t>
  </si>
  <si>
    <t>Zenocin OD 800mg Tablet</t>
  </si>
  <si>
    <t>Zenocin Plus 200 mg/200 mg Tablet</t>
  </si>
  <si>
    <t>Zenotere 120mg Injection</t>
  </si>
  <si>
    <t>Zenotere 20mg Injection</t>
  </si>
  <si>
    <t>Zenotere 80mg Injection</t>
  </si>
  <si>
    <t>Zeptol 100 Tablet</t>
  </si>
  <si>
    <t>Zeptol 200 Tablet</t>
  </si>
  <si>
    <t>Zeptol 400mg Tablet</t>
  </si>
  <si>
    <t>Zeptol CR 200 Tablet</t>
  </si>
  <si>
    <t>Zeptol CR 300 Tablet</t>
  </si>
  <si>
    <t>Zeptol CR 400 Tablet</t>
  </si>
  <si>
    <t>Zeteze 10mg Tablet</t>
  </si>
  <si>
    <t>Zifexim Tablet</t>
  </si>
  <si>
    <t>Zimba Oral Liquid</t>
  </si>
  <si>
    <t>Zipsydon 20 Capsule</t>
  </si>
  <si>
    <t>Zipsydon 40 Capsule</t>
  </si>
  <si>
    <t>Zipsydon 60mg Capsule</t>
  </si>
  <si>
    <t>Zipsydon 80mg Capsule</t>
  </si>
  <si>
    <t>Zitotec 200mcg Tablet</t>
  </si>
  <si>
    <t>Zitotec 25mcg Tablet</t>
  </si>
  <si>
    <t>Zivator 1gm Injection</t>
  </si>
  <si>
    <t>Zobone 4mg Injection</t>
  </si>
  <si>
    <t>Zobone 5mg/100ml Infusion</t>
  </si>
  <si>
    <t>Zofer 2mg Oral Solution</t>
  </si>
  <si>
    <t>Zofer 4mg Tablet</t>
  </si>
  <si>
    <t>Zofer 8mg Injection</t>
  </si>
  <si>
    <t>Zofer 8mg Tablet</t>
  </si>
  <si>
    <t>Zofer MD 4 Tablet</t>
  </si>
  <si>
    <t>Zofer MD 8 Tablet</t>
  </si>
  <si>
    <t>Zole F Neo Cream</t>
  </si>
  <si>
    <t>Zole Skin Ointment</t>
  </si>
  <si>
    <t>Zole-F Lotion</t>
  </si>
  <si>
    <t>Zole-F Ointment</t>
  </si>
  <si>
    <t>Zole-IT 100 Capsule</t>
  </si>
  <si>
    <t>Zole-IT 200 Capsule</t>
  </si>
  <si>
    <t>Zolinox 7.5mg Tablet</t>
  </si>
  <si>
    <t>Zolnite 1mg Tablet</t>
  </si>
  <si>
    <t>Zomibet 2mg Injection</t>
  </si>
  <si>
    <t>Zonisep 100 Capsule</t>
  </si>
  <si>
    <t>Zonisep 25 Capsule</t>
  </si>
  <si>
    <t>Zonisep 50 Capsule</t>
  </si>
  <si>
    <t>Zorovon 10mg Tablet</t>
  </si>
  <si>
    <t>Zorpex 150mg Tablet</t>
  </si>
  <si>
    <t>Zorpex 75mg Tablet</t>
  </si>
  <si>
    <t>Zosert 100 Tablet</t>
  </si>
  <si>
    <t>Zosert 25 Tablet</t>
  </si>
  <si>
    <t>Zosert 50 Tablet</t>
  </si>
  <si>
    <t>Zovair 160 Octacap</t>
  </si>
  <si>
    <t>Zovair 160mcg/12mcg Inhaler</t>
  </si>
  <si>
    <t>Zovair 160mg Rheocap</t>
  </si>
  <si>
    <t>Zovair 320mg Rheocap</t>
  </si>
  <si>
    <t>Zovair Octacap Capsule</t>
  </si>
  <si>
    <t>Zygon 5IU Injection</t>
  </si>
  <si>
    <t>Zyrona 5mg/100ml Infusion</t>
  </si>
  <si>
    <t>Zyrona 5mg/100ml Injection</t>
  </si>
  <si>
    <t>A TO Z TABLET</t>
  </si>
  <si>
    <t>ABFLO</t>
  </si>
  <si>
    <t>ACECLO PLUS</t>
  </si>
  <si>
    <t>ACEMIZ</t>
  </si>
  <si>
    <t>ACITROM</t>
  </si>
  <si>
    <t>ACITROM TABLET</t>
  </si>
  <si>
    <t>ACUTRET</t>
  </si>
  <si>
    <t>ADENOXYL HB</t>
  </si>
  <si>
    <t>ADGAIN CAPSULE</t>
  </si>
  <si>
    <t>ADILIP 135MG TABLET</t>
  </si>
  <si>
    <t>ADIZA</t>
  </si>
  <si>
    <t>ADMENTA TABLET</t>
  </si>
  <si>
    <t>ADRENALINE TARTRATE</t>
  </si>
  <si>
    <t>ADTROL PLUS CAPSULE</t>
  </si>
  <si>
    <t>AFDURA TABLET</t>
  </si>
  <si>
    <t>AFOGLIP TABLET</t>
  </si>
  <si>
    <t>ALASPAN 10MG</t>
  </si>
  <si>
    <t>ALDACTONE 25MG</t>
  </si>
  <si>
    <t>ALDIGESIC P</t>
  </si>
  <si>
    <t>ALERFIX M</t>
  </si>
  <si>
    <t>ALFOO 10MG TABLET</t>
  </si>
  <si>
    <t>ALFUSIN 10mg</t>
  </si>
  <si>
    <t>ALLEGRA 120MG</t>
  </si>
  <si>
    <t>ALLEGRA M TABLET</t>
  </si>
  <si>
    <t>ALMOX</t>
  </si>
  <si>
    <t>ALPRAX TABLET</t>
  </si>
  <si>
    <t>AMARYL 1MG TABLET</t>
  </si>
  <si>
    <t>AMARYL 2MG TABLET</t>
  </si>
  <si>
    <t>AMCARD</t>
  </si>
  <si>
    <t>AMDEPIN</t>
  </si>
  <si>
    <t>AMISANT</t>
  </si>
  <si>
    <t>AMLODAC</t>
  </si>
  <si>
    <t>AMLOGARD</t>
  </si>
  <si>
    <t>AMLOKIND</t>
  </si>
  <si>
    <t>AMLONG TABLET</t>
  </si>
  <si>
    <t>AMLOPRES AT</t>
  </si>
  <si>
    <t>AMLOSAFE AT</t>
  </si>
  <si>
    <t>AMLOVAS 5MG TABLET</t>
  </si>
  <si>
    <t>AMOLIFE</t>
  </si>
  <si>
    <t>AMPILOX 500</t>
  </si>
  <si>
    <t>Ampoxin</t>
  </si>
  <si>
    <t>ANACIN</t>
  </si>
  <si>
    <t>ANDROANAGEN TABLET</t>
  </si>
  <si>
    <t>ANGIZEM CD</t>
  </si>
  <si>
    <t>ANOFER SP</t>
  </si>
  <si>
    <t>ANTOXID</t>
  </si>
  <si>
    <t>ARGIN SACHET</t>
  </si>
  <si>
    <t>ARIP MT</t>
  </si>
  <si>
    <t>Arkamin</t>
  </si>
  <si>
    <t>ATEN 50 MG TABLET</t>
  </si>
  <si>
    <t>ATEN D</t>
  </si>
  <si>
    <t>ATIVAN 2MG TABLET</t>
  </si>
  <si>
    <t>ATORVA 20MG TABLET</t>
  </si>
  <si>
    <t>ATTENTROL</t>
  </si>
  <si>
    <t>ATVIAN 1MG</t>
  </si>
  <si>
    <t>AUGMENTIN DUO</t>
  </si>
  <si>
    <t>AUTRIN</t>
  </si>
  <si>
    <t>AZAX 500MG TABLET</t>
  </si>
  <si>
    <t>AZORAN TABLET</t>
  </si>
  <si>
    <t>AZTOR 20 Mg</t>
  </si>
  <si>
    <t>AZTOR 20 MG TABLET</t>
  </si>
  <si>
    <t>BECELAC FORTZ</t>
  </si>
  <si>
    <t>BECOSULES</t>
  </si>
  <si>
    <t>BENFOMET PLUS</t>
  </si>
  <si>
    <t>BENITEC H</t>
  </si>
  <si>
    <t>Beplex Forte</t>
  </si>
  <si>
    <t>Best Cough Syrup in India that Relieve Cough</t>
  </si>
  <si>
    <t>BETACAP PLUS</t>
  </si>
  <si>
    <t>BETAVERT</t>
  </si>
  <si>
    <t>BETNESOL</t>
  </si>
  <si>
    <t>BILOVAS</t>
  </si>
  <si>
    <t>BINDBONE CAPSULE</t>
  </si>
  <si>
    <t>BIO D3 PLUS CAPSULE</t>
  </si>
  <si>
    <t>BLISTO 2 MF TABLET</t>
  </si>
  <si>
    <t>BLISTO MF</t>
  </si>
  <si>
    <t>BMD PREG TABLET</t>
  </si>
  <si>
    <t>BORTENAT</t>
  </si>
  <si>
    <t>BOSENTAS</t>
  </si>
  <si>
    <t>BRILINTA</t>
  </si>
  <si>
    <t>BRUFEN</t>
  </si>
  <si>
    <t>BUDECORT 400 Mcg</t>
  </si>
  <si>
    <t>BUPRON XL</t>
  </si>
  <si>
    <t>BUSCOGAST</t>
  </si>
  <si>
    <t>CADITOR</t>
  </si>
  <si>
    <t>CALAPTIN SR TABLETS</t>
  </si>
  <si>
    <t>CALCIGARD RETARD 20MG</t>
  </si>
  <si>
    <t>CALCIMAX FORTE TABLET</t>
  </si>
  <si>
    <t>CALCIROL</t>
  </si>
  <si>
    <t>CALCITAB TABLET</t>
  </si>
  <si>
    <t>CALCIUM CITRATE MALATE</t>
  </si>
  <si>
    <t>CALDIKIND</t>
  </si>
  <si>
    <t>CALEAT KD</t>
  </si>
  <si>
    <t>CALFIT TAB</t>
  </si>
  <si>
    <t>Calpol</t>
  </si>
  <si>
    <t>CALSHINE D</t>
  </si>
  <si>
    <t>CALTEN D</t>
  </si>
  <si>
    <t>CANDITRAL CAPSULE</t>
  </si>
  <si>
    <t>CARDACE 5MG TABLET</t>
  </si>
  <si>
    <t>Cardivas</t>
  </si>
  <si>
    <t>CARDIVAS 6.25MG TABLET</t>
  </si>
  <si>
    <t>CARNIMAC PLUS</t>
  </si>
  <si>
    <t>CARNISURE</t>
  </si>
  <si>
    <t>CAVERTA</t>
  </si>
  <si>
    <t>CEBRAN 500MG</t>
  </si>
  <si>
    <t>CEFADROX TABLET</t>
  </si>
  <si>
    <t>CEFTUM</t>
  </si>
  <si>
    <t>CELEDOL CAPSULE</t>
  </si>
  <si>
    <t>CELIN</t>
  </si>
  <si>
    <t>CELLCEPT TABLET</t>
  </si>
  <si>
    <t>CEPODEM</t>
  </si>
  <si>
    <t>CEPODEM XP</t>
  </si>
  <si>
    <t>CERNOS</t>
  </si>
  <si>
    <t>CERUVIN A</t>
  </si>
  <si>
    <t>CETANIL</t>
  </si>
  <si>
    <t>CETAPIN XR 1000MG</t>
  </si>
  <si>
    <t>CETAPIN XR TABLET</t>
  </si>
  <si>
    <t>CETCIP 10MG TABLET</t>
  </si>
  <si>
    <t>CETZINE</t>
  </si>
  <si>
    <t>CHAMPIX</t>
  </si>
  <si>
    <t>Cheston</t>
  </si>
  <si>
    <t>CHYMOCAD</t>
  </si>
  <si>
    <t>CHYMORAL FORTE</t>
  </si>
  <si>
    <t>CIFRAN TABLET</t>
  </si>
  <si>
    <t>CILACAR 10MG TABLET</t>
  </si>
  <si>
    <t>CILACAR 5MG</t>
  </si>
  <si>
    <t>CINOD</t>
  </si>
  <si>
    <t>CINTAPRO</t>
  </si>
  <si>
    <t>CINTODAC</t>
  </si>
  <si>
    <t>CIPCAL 500MG TABLET</t>
  </si>
  <si>
    <t>CIPLAR 40 MG TABLET</t>
  </si>
  <si>
    <t>CIPLAR LA</t>
  </si>
  <si>
    <t>CIPRODAC</t>
  </si>
  <si>
    <t>CIPZEN</t>
  </si>
  <si>
    <t>CITROMACALVIT TABLET</t>
  </si>
  <si>
    <t>CLAVAM</t>
  </si>
  <si>
    <t>CLAVIX 75 MG TABLET</t>
  </si>
  <si>
    <t>CLINAXON</t>
  </si>
  <si>
    <t>CLOBA</t>
  </si>
  <si>
    <t>CLOFRANIL</t>
  </si>
  <si>
    <t>CLONOTRIL 0.5MG TABLET</t>
  </si>
  <si>
    <t>CLOPILET 75MG TAB</t>
  </si>
  <si>
    <t>CLOPILET A 75MG</t>
  </si>
  <si>
    <t>CLOPITAB A 150 MG</t>
  </si>
  <si>
    <t>CLOPITAB CV</t>
  </si>
  <si>
    <t>CLOPITAB TABLET</t>
  </si>
  <si>
    <t>CLOPITORVA CAPSULE</t>
  </si>
  <si>
    <t>CNF ACTIV</t>
  </si>
  <si>
    <t>CNN 100 MG</t>
  </si>
  <si>
    <t>COBACER D</t>
  </si>
  <si>
    <t>COBADEX FORTE</t>
  </si>
  <si>
    <t>COBUILT</t>
  </si>
  <si>
    <t>COLDACT</t>
  </si>
  <si>
    <t>COLIHENZ</t>
  </si>
  <si>
    <t>Combiflam</t>
  </si>
  <si>
    <t>COMBUTOL</t>
  </si>
  <si>
    <t>CONCOR AM</t>
  </si>
  <si>
    <t>COQ FORTE CAPSULE</t>
  </si>
  <si>
    <t>CORBIS TABLET</t>
  </si>
  <si>
    <t>CORCIUM C</t>
  </si>
  <si>
    <t>CORDIL 5MG TABLET</t>
  </si>
  <si>
    <t>COVANCE D</t>
  </si>
  <si>
    <t>COVERSYL TABLET</t>
  </si>
  <si>
    <t>CREMALAX</t>
  </si>
  <si>
    <t>CRESAR</t>
  </si>
  <si>
    <t>CRESTOR 10MG TABLET</t>
  </si>
  <si>
    <t>CRESTOR TABLET</t>
  </si>
  <si>
    <t>CREVAST</t>
  </si>
  <si>
    <t>CRIZALK</t>
  </si>
  <si>
    <t>Crocin Pain Relief Tablet</t>
  </si>
  <si>
    <t>CTDT MEDICINE</t>
  </si>
  <si>
    <t>CYCLOPAM TABLET</t>
  </si>
  <si>
    <t>CYCLOREG</t>
  </si>
  <si>
    <t>CYCLOSPASMOL</t>
  </si>
  <si>
    <t>CYRA D CAPSULE</t>
  </si>
  <si>
    <t>CYTOMID</t>
  </si>
  <si>
    <t>D COLD TABLET</t>
  </si>
  <si>
    <t>D RISE 2000IU</t>
  </si>
  <si>
    <t>DALACIN</t>
  </si>
  <si>
    <t>DANOGEN</t>
  </si>
  <si>
    <t>Daonil</t>
  </si>
  <si>
    <t>DARILONG</t>
  </si>
  <si>
    <t>DART TABLET</t>
  </si>
  <si>
    <t>DAXID</t>
  </si>
  <si>
    <t>DAZIT</t>
  </si>
  <si>
    <t>DAZTOR</t>
  </si>
  <si>
    <t>DEFCORT</t>
  </si>
  <si>
    <t>DEPAKOTE</t>
  </si>
  <si>
    <t>DEPIN RETARD TABLET</t>
  </si>
  <si>
    <t>Deplatt</t>
  </si>
  <si>
    <t>Deplatt A</t>
  </si>
  <si>
    <t>DERIPHYLLIN RETARD</t>
  </si>
  <si>
    <t>DESVAL ER</t>
  </si>
  <si>
    <t>DEVIRY</t>
  </si>
  <si>
    <t>DIABETROL</t>
  </si>
  <si>
    <t>Diamicron</t>
  </si>
  <si>
    <t>DIAMICRON XR</t>
  </si>
  <si>
    <t>DIAMOX</t>
  </si>
  <si>
    <t>DIANORM OD</t>
  </si>
  <si>
    <t>DIAPRIDE M2 TABLET</t>
  </si>
  <si>
    <t>DIAVIT PLUS</t>
  </si>
  <si>
    <t>DIBIZIDE M</t>
  </si>
  <si>
    <t>DICLOGESIC</t>
  </si>
  <si>
    <t>DICLOMOL TABLET</t>
  </si>
  <si>
    <t>DILCONTIN XL</t>
  </si>
  <si>
    <t>DILZEM</t>
  </si>
  <si>
    <t>DINMEK TABLET</t>
  </si>
  <si>
    <t>DISPRIN TABLET</t>
  </si>
  <si>
    <t>DISTINON 60MG TABLET</t>
  </si>
  <si>
    <t>DIVALPRO</t>
  </si>
  <si>
    <t>Dolo</t>
  </si>
  <si>
    <t>DOLONEURON NT</t>
  </si>
  <si>
    <t>DOMPAN</t>
  </si>
  <si>
    <t>DOMSTAL</t>
  </si>
  <si>
    <t>DONEP</t>
  </si>
  <si>
    <t>DOXACARD 2 MG</t>
  </si>
  <si>
    <t>DOXCEF</t>
  </si>
  <si>
    <t>DOXOVENT</t>
  </si>
  <si>
    <t>DOXT SL CAPSULE</t>
  </si>
  <si>
    <t>DOXY-1 L-DR FORTE</t>
  </si>
  <si>
    <t>DULANE CAPSULE</t>
  </si>
  <si>
    <t>DULCOFLEX TABLET</t>
  </si>
  <si>
    <t>DUOLIN REPSULES</t>
  </si>
  <si>
    <t>DUONEM</t>
  </si>
  <si>
    <t>DUPHASTON 10MG TABLET</t>
  </si>
  <si>
    <t>DURALAST 30 MG TABLET</t>
  </si>
  <si>
    <t>DUTAS</t>
  </si>
  <si>
    <t>DUTAS T</t>
  </si>
  <si>
    <t>DUVADILAN</t>
  </si>
  <si>
    <t>DUZELA</t>
  </si>
  <si>
    <t>DYNAPRES CAPSULE</t>
  </si>
  <si>
    <t>DYTOR 5MG TABLET</t>
  </si>
  <si>
    <t>DYTOR TABLET</t>
  </si>
  <si>
    <t>Ecosprin 150 mg Tablet</t>
  </si>
  <si>
    <t>EIDO FE TABLET</t>
  </si>
  <si>
    <t>ELINA TABLET</t>
  </si>
  <si>
    <t>ELIQUIS 2.5MG</t>
  </si>
  <si>
    <t>ELIQUIS 5MG TABLET</t>
  </si>
  <si>
    <t>Eltroxin</t>
  </si>
  <si>
    <t>ELTROXIN 50MCG TABLET</t>
  </si>
  <si>
    <t>EMBETA TABLET</t>
  </si>
  <si>
    <t>EMESET</t>
  </si>
  <si>
    <t>EMFLAM PLUS</t>
  </si>
  <si>
    <t>EMLUKAST-FX</t>
  </si>
  <si>
    <t>ENAM</t>
  </si>
  <si>
    <t>ENCORATE 300MG</t>
  </si>
  <si>
    <t>ENCORATE CHRONO</t>
  </si>
  <si>
    <t>ENCORATE CHRONO 500MG</t>
  </si>
  <si>
    <t>ENRISTAS</t>
  </si>
  <si>
    <t>ENSAME TABLET</t>
  </si>
  <si>
    <t>ENTACOM 200MG TABLET</t>
  </si>
  <si>
    <t>ENTALIV</t>
  </si>
  <si>
    <t>ENTAVIR</t>
  </si>
  <si>
    <t>ENTEHEP</t>
  </si>
  <si>
    <t>ENVAS 5MG TAB</t>
  </si>
  <si>
    <t>ENZICTRA</t>
  </si>
  <si>
    <t>ENZOFLAM</t>
  </si>
  <si>
    <t>ENZOMAC</t>
  </si>
  <si>
    <t>EPALRICA-M</t>
  </si>
  <si>
    <t>EPILEX CHRONO 200MG</t>
  </si>
  <si>
    <t>EPILIVE</t>
  </si>
  <si>
    <t>ERITEL TABLET</t>
  </si>
  <si>
    <t>ESCITALENT</t>
  </si>
  <si>
    <t>ESLO TABLET</t>
  </si>
  <si>
    <t>ESOMEC 40MG</t>
  </si>
  <si>
    <t>ESOZ TABLET</t>
  </si>
  <si>
    <t>ETILAAM PRO</t>
  </si>
  <si>
    <t>ETIREST</t>
  </si>
  <si>
    <t>ETIZOLA</t>
  </si>
  <si>
    <t>EUGLIM</t>
  </si>
  <si>
    <t>EURIDE MG2</t>
  </si>
  <si>
    <t>Evion</t>
  </si>
  <si>
    <t>EXERMET 500MG TABLET</t>
  </si>
  <si>
    <t>FAA 20mg</t>
  </si>
  <si>
    <t>Febrex Plus</t>
  </si>
  <si>
    <t>FEBURIC</t>
  </si>
  <si>
    <t>FEBUTAZ 40MG</t>
  </si>
  <si>
    <t>FEFOL</t>
  </si>
  <si>
    <t>FENOBATE</t>
  </si>
  <si>
    <t>FENOLIP</t>
  </si>
  <si>
    <t>FERONIA XT</t>
  </si>
  <si>
    <t>FIBATOR 20 MG TABLET</t>
  </si>
  <si>
    <t>FIBATOR LS</t>
  </si>
  <si>
    <t>FINAX</t>
  </si>
  <si>
    <t>FLAGYL</t>
  </si>
  <si>
    <t>FLAVEDON MR TABLET</t>
  </si>
  <si>
    <t>FLECARITE</t>
  </si>
  <si>
    <t>FLEXON MR</t>
  </si>
  <si>
    <t>FLEXURA D</t>
  </si>
  <si>
    <t>FLORICOT</t>
  </si>
  <si>
    <t>FLUDAC</t>
  </si>
  <si>
    <t>FLUNARIN</t>
  </si>
  <si>
    <t>FLUNIL</t>
  </si>
  <si>
    <t>FLUVOXIN</t>
  </si>
  <si>
    <t>FOLLIHAIR NEW TABLET</t>
  </si>
  <si>
    <t>FOLLIHAIR TABLET</t>
  </si>
  <si>
    <t>FORXIGA</t>
  </si>
  <si>
    <t>FOURTS B TABLET</t>
  </si>
  <si>
    <t>FOXSTAT</t>
  </si>
  <si>
    <t>FREXT CR</t>
  </si>
  <si>
    <t>FRISIUM TABLET</t>
  </si>
  <si>
    <t>GABALIP</t>
  </si>
  <si>
    <t>GABAMAX</t>
  </si>
  <si>
    <t>GABANEURON</t>
  </si>
  <si>
    <t>GABANEXT</t>
  </si>
  <si>
    <t>GABANTIN</t>
  </si>
  <si>
    <t>GABANTIP AT</t>
  </si>
  <si>
    <t>GABAPIN</t>
  </si>
  <si>
    <t>GABAPRIME NT</t>
  </si>
  <si>
    <t>GABASTAR M</t>
  </si>
  <si>
    <t>Galvus 50 mg Tablet</t>
  </si>
  <si>
    <t>GALVUS MET 50/500MG</t>
  </si>
  <si>
    <t>GANATON</t>
  </si>
  <si>
    <t>GEFTINAT</t>
  </si>
  <si>
    <t>GELUSIL MPS TABLET</t>
  </si>
  <si>
    <t>GEMCAL DS</t>
  </si>
  <si>
    <t>GEMER 2MG TAB</t>
  </si>
  <si>
    <t>GESTOFIT SR</t>
  </si>
  <si>
    <t>GINETTE</t>
  </si>
  <si>
    <t>GINKOCER</t>
  </si>
  <si>
    <t>GLIHYPO PLUS</t>
  </si>
  <si>
    <t>GLIMADAY</t>
  </si>
  <si>
    <t>GLIMESTAR M2 FORTE</t>
  </si>
  <si>
    <t>GLIMIPRIME</t>
  </si>
  <si>
    <t>GLIMISAVE 2MG TABLET</t>
  </si>
  <si>
    <t>GLIMISAVE M1</t>
  </si>
  <si>
    <t>GLIMULIN MF TABLET</t>
  </si>
  <si>
    <t>GLIMY M</t>
  </si>
  <si>
    <t>GLIZID M TABLET</t>
  </si>
  <si>
    <t>GLOEYE TABLET</t>
  </si>
  <si>
    <t>GLUCOBAY</t>
  </si>
  <si>
    <t>GLUCONORM</t>
  </si>
  <si>
    <t>GLUCORED</t>
  </si>
  <si>
    <t>GLUCORED FORTE</t>
  </si>
  <si>
    <t>GLUCORYL</t>
  </si>
  <si>
    <t>GLUFORMIN XL TABLET</t>
  </si>
  <si>
    <t>Glyciphage</t>
  </si>
  <si>
    <t>GLYCOLATE</t>
  </si>
  <si>
    <t>Glycomet SR</t>
  </si>
  <si>
    <t>GLYCOZIDE M</t>
  </si>
  <si>
    <t>GLYKIND</t>
  </si>
  <si>
    <t>GLYNASE 5MG TABLET</t>
  </si>
  <si>
    <t>GLYNASE MF TAB</t>
  </si>
  <si>
    <t>GLYNASE XL TABLET</t>
  </si>
  <si>
    <t>GLYPRIDE</t>
  </si>
  <si>
    <t>GRIDE</t>
  </si>
  <si>
    <t>GRISOVIN-FP</t>
  </si>
  <si>
    <t>GUDCEF 200</t>
  </si>
  <si>
    <t>HAIRBLESS</t>
  </si>
  <si>
    <t>HCQS 200MG TAB</t>
  </si>
  <si>
    <t>HEPSODIL 300MG TABLET</t>
  </si>
  <si>
    <t>HEPTRAL</t>
  </si>
  <si>
    <t>HHOMEGA CAPSULE</t>
  </si>
  <si>
    <t>HIFENAC</t>
  </si>
  <si>
    <t>HISTAC EVT TABLET</t>
  </si>
  <si>
    <t>HOMIN TABLET</t>
  </si>
  <si>
    <t>HOMOCHECK</t>
  </si>
  <si>
    <t>HOPACE TABLET</t>
  </si>
  <si>
    <t>HYTEL H TABLET</t>
  </si>
  <si>
    <t>IBSET</t>
  </si>
  <si>
    <t>IBUGESIC PLUS TABLET</t>
  </si>
  <si>
    <t>IMDUR 30MG TABLET</t>
  </si>
  <si>
    <t>IMODIUM</t>
  </si>
  <si>
    <t>INDERAL</t>
  </si>
  <si>
    <t>INDITEL D CAPSULE</t>
  </si>
  <si>
    <t>INDOCAP</t>
  </si>
  <si>
    <t>INTAGESIC MR</t>
  </si>
  <si>
    <t>International Day Against Drug Abuse and Illicit Trafficking</t>
  </si>
  <si>
    <t>INVOKANA TABLET</t>
  </si>
  <si>
    <t>INVOLYM</t>
  </si>
  <si>
    <t>IROVEL</t>
  </si>
  <si>
    <t>ISINA</t>
  </si>
  <si>
    <t>ISMO</t>
  </si>
  <si>
    <t>ISOTROIN</t>
  </si>
  <si>
    <t>ISTAMET</t>
  </si>
  <si>
    <t>ISTAVEL</t>
  </si>
  <si>
    <t>ITRASYS</t>
  </si>
  <si>
    <t>IVABRAD</t>
  </si>
  <si>
    <t>JAKAVI 20MG TABLET</t>
  </si>
  <si>
    <t>Jalra Tablet</t>
  </si>
  <si>
    <t>JANUMET</t>
  </si>
  <si>
    <t>JANUMET 50/1000 MG TABLET</t>
  </si>
  <si>
    <t>JANUVIA</t>
  </si>
  <si>
    <t>JANUVIA TABLET</t>
  </si>
  <si>
    <t>JARDIANCE</t>
  </si>
  <si>
    <t>JARIL</t>
  </si>
  <si>
    <t>JOINTACE</t>
  </si>
  <si>
    <t>JOINTANCE DN</t>
  </si>
  <si>
    <t>JOYKEM</t>
  </si>
  <si>
    <t>KARVOL PLUS</t>
  </si>
  <si>
    <t>KERAGLO EVA TABLET</t>
  </si>
  <si>
    <t>KETOFLAM P</t>
  </si>
  <si>
    <t>KETOROL DT TABLET</t>
  </si>
  <si>
    <t>Ketosterile</t>
  </si>
  <si>
    <t>KINPRIDE</t>
  </si>
  <si>
    <t>KOMBIGLYZE XR</t>
  </si>
  <si>
    <t>KONDRO</t>
  </si>
  <si>
    <t>KORANDIL</t>
  </si>
  <si>
    <t>KUFF Q</t>
  </si>
  <si>
    <t>L MONTUS</t>
  </si>
  <si>
    <t>LABACE P</t>
  </si>
  <si>
    <t>LACOSAM</t>
  </si>
  <si>
    <t>LACOSET</t>
  </si>
  <si>
    <t>LAMETEC</t>
  </si>
  <si>
    <t>LAMITOR</t>
  </si>
  <si>
    <t>LAMITOR DT</t>
  </si>
  <si>
    <t>LANOL ER</t>
  </si>
  <si>
    <t>LANOXIN</t>
  </si>
  <si>
    <t>LARIAGO</t>
  </si>
  <si>
    <t>LASILACTONE 50MG</t>
  </si>
  <si>
    <t>LCZ COLD</t>
  </si>
  <si>
    <t>LECOPE</t>
  </si>
  <si>
    <t>LEON</t>
  </si>
  <si>
    <t>LESURIDE</t>
  </si>
  <si>
    <t>LETROZ</t>
  </si>
  <si>
    <t>LEVERA TABLET</t>
  </si>
  <si>
    <t>Levipil</t>
  </si>
  <si>
    <t>LEVIPIL</t>
  </si>
  <si>
    <t>Levocet</t>
  </si>
  <si>
    <t>LEVOFLOX</t>
  </si>
  <si>
    <t>LEVOLIN</t>
  </si>
  <si>
    <t>LEVOSIZ</t>
  </si>
  <si>
    <t>LEVOZET</t>
  </si>
  <si>
    <t>LIBRAX</t>
  </si>
  <si>
    <t>LIBRIUM</t>
  </si>
  <si>
    <t>Limcee</t>
  </si>
  <si>
    <t>LIOFEN</t>
  </si>
  <si>
    <t>LIPAGLYN</t>
  </si>
  <si>
    <t>LIPICURE TG</t>
  </si>
  <si>
    <t>LIPISAFE CV</t>
  </si>
  <si>
    <t>LISTRIL PLUS</t>
  </si>
  <si>
    <t>LIV CET</t>
  </si>
  <si>
    <t>LIVOGEN TABLET</t>
  </si>
  <si>
    <t>LIVOGEN Z</t>
  </si>
  <si>
    <t>LIVOPILL DS</t>
  </si>
  <si>
    <t>LN BLOC</t>
  </si>
  <si>
    <t>LNBLOC</t>
  </si>
  <si>
    <t>LOBAK TABLET</t>
  </si>
  <si>
    <t>LOBAZAM</t>
  </si>
  <si>
    <t>LODOZ</t>
  </si>
  <si>
    <t>LONITAB</t>
  </si>
  <si>
    <t>LOPAMIDE TABLET</t>
  </si>
  <si>
    <t>Lopid Capsule</t>
  </si>
  <si>
    <t>LOPRIN</t>
  </si>
  <si>
    <t>LOROX P</t>
  </si>
  <si>
    <t>LOSACAR</t>
  </si>
  <si>
    <t>LOSAKIND TAB</t>
  </si>
  <si>
    <t>LOSANORM TABLET</t>
  </si>
  <si>
    <t>Losar</t>
  </si>
  <si>
    <t>Losar H Tablet</t>
  </si>
  <si>
    <t>LUBRIJOINT PLUS TABLET</t>
  </si>
  <si>
    <t>LUMENAC</t>
  </si>
  <si>
    <t>LUPORAL CAPSULE</t>
  </si>
  <si>
    <t>LYRICA</t>
  </si>
  <si>
    <t>MAHAGABA-M</t>
  </si>
  <si>
    <t>MANFORCE</t>
  </si>
  <si>
    <t>MAXFORMIN</t>
  </si>
  <si>
    <t>MAXGALIN</t>
  </si>
  <si>
    <t>MAXILIV</t>
  </si>
  <si>
    <t>MAXUM</t>
  </si>
  <si>
    <t>MCBM 69 MG</t>
  </si>
  <si>
    <t>MDD XR</t>
  </si>
  <si>
    <t>MECOFOL PLUS</t>
  </si>
  <si>
    <t>MECONEURON OD</t>
  </si>
  <si>
    <t>MEDROL</t>
  </si>
  <si>
    <t>MEFTAL FORTE TAB</t>
  </si>
  <si>
    <t>MEFTAL SPAS TABLET</t>
  </si>
  <si>
    <t>MEGABID</t>
  </si>
  <si>
    <t>MEGANEURON</t>
  </si>
  <si>
    <t>MEGAVOG</t>
  </si>
  <si>
    <t>Megaza</t>
  </si>
  <si>
    <t>MELMET SR</t>
  </si>
  <si>
    <t>MELOSET</t>
  </si>
  <si>
    <t>MEPRATE</t>
  </si>
  <si>
    <t>MESACOL</t>
  </si>
  <si>
    <t>MESACOL OD</t>
  </si>
  <si>
    <t>Met XL Tablet</t>
  </si>
  <si>
    <t>METADOZE IPR 850MG</t>
  </si>
  <si>
    <t>METAGARD</t>
  </si>
  <si>
    <t>METAZIDE</t>
  </si>
  <si>
    <t>METITAL TABLET</t>
  </si>
  <si>
    <t>METOLAR</t>
  </si>
  <si>
    <t>METOPAR TABLET</t>
  </si>
  <si>
    <t>METOSAN XR</t>
  </si>
  <si>
    <t>METOSARTAN</t>
  </si>
  <si>
    <t>METPURE XL TABLET</t>
  </si>
  <si>
    <t>METROGYL</t>
  </si>
  <si>
    <t>METSMALL 500 MG TABLET</t>
  </si>
  <si>
    <t>MIGRANIL</t>
  </si>
  <si>
    <t>MINIPRESS XL TABLET</t>
  </si>
  <si>
    <t>MODULA</t>
  </si>
  <si>
    <t>MOFILET 500 MG TABLET</t>
  </si>
  <si>
    <t>MONDESLOR</t>
  </si>
  <si>
    <t>MONTAIR FX</t>
  </si>
  <si>
    <t>MONTEK LC TABLET</t>
  </si>
  <si>
    <t>MORACETAM</t>
  </si>
  <si>
    <t>MOXILONG</t>
  </si>
  <si>
    <t>MOXOVAS</t>
  </si>
  <si>
    <t>MUCOLITE</t>
  </si>
  <si>
    <t>Must Know Drug Side Effects of Frequently Used Drugs</t>
  </si>
  <si>
    <t>MYCEPT</t>
  </si>
  <si>
    <t>MYCOBUTOL</t>
  </si>
  <si>
    <t>MYDACLA</t>
  </si>
  <si>
    <t>MYFORTIC 360MG</t>
  </si>
  <si>
    <t>MYOSPAZ TABLET</t>
  </si>
  <si>
    <t>N FLOX 400MG</t>
  </si>
  <si>
    <t>NAPROSYN</t>
  </si>
  <si>
    <t>NATRILIX SR 1.5 MG TABLET</t>
  </si>
  <si>
    <t>NAXDOM TABLET</t>
  </si>
  <si>
    <t>NEBISTAR SA TABLET</t>
  </si>
  <si>
    <t>NEFROMEGA CAPSULE</t>
  </si>
  <si>
    <t>NEFROSAVE</t>
  </si>
  <si>
    <t>NEKSIUM</t>
  </si>
  <si>
    <t>NEOLORIDIN</t>
  </si>
  <si>
    <t>NEORALX CAPSULE</t>
  </si>
  <si>
    <t>NERVUP OD</t>
  </si>
  <si>
    <t>NEUAL</t>
  </si>
  <si>
    <t>Neurabol Capsules</t>
  </si>
  <si>
    <t>NEUROBION FORTE TABLET</t>
  </si>
  <si>
    <t>NEUROVIT</t>
  </si>
  <si>
    <t>NEUVILAZ</t>
  </si>
  <si>
    <t>NEWVEN OD</t>
  </si>
  <si>
    <t>Nexito</t>
  </si>
  <si>
    <t>NEXPRO TABLET</t>
  </si>
  <si>
    <t>Nicardia Retard</t>
  </si>
  <si>
    <t>NICERBIUM 30 MG TABLET</t>
  </si>
  <si>
    <t>NICOTEX TABLET</t>
  </si>
  <si>
    <t>NIFTAS</t>
  </si>
  <si>
    <t>NIFTY SR</t>
  </si>
  <si>
    <t>NIKORAN</t>
  </si>
  <si>
    <t>NISE</t>
  </si>
  <si>
    <t>NITRAVET</t>
  </si>
  <si>
    <t>NOCOLD PLUS</t>
  </si>
  <si>
    <t>NODOSIS</t>
  </si>
  <si>
    <t>NOR METROGYL</t>
  </si>
  <si>
    <t>NORFLOX TZ</t>
  </si>
  <si>
    <t>NORMOZ TABLET</t>
  </si>
  <si>
    <t>NOVASTAT CV</t>
  </si>
  <si>
    <t>NOVOMIX</t>
  </si>
  <si>
    <t>NOVONORM 0.5Mg TABLET</t>
  </si>
  <si>
    <t>NOVORET</t>
  </si>
  <si>
    <t>NUCOXIA</t>
  </si>
  <si>
    <t>NUROKIND OD</t>
  </si>
  <si>
    <t>NUROKIND PLUS</t>
  </si>
  <si>
    <t>NUTROLIN B PLUS</t>
  </si>
  <si>
    <t>O2 TABLET</t>
  </si>
  <si>
    <t>OBIMET 500MG TABLET</t>
  </si>
  <si>
    <t>OCID 20MG CAPSULE</t>
  </si>
  <si>
    <t>Okacet</t>
  </si>
  <si>
    <t>OLAPIN</t>
  </si>
  <si>
    <t>OLEANZ</t>
  </si>
  <si>
    <t>OLMAT</t>
  </si>
  <si>
    <t>OLMETOR TABLET</t>
  </si>
  <si>
    <t>OLMETRACK</t>
  </si>
  <si>
    <t>OLMEZEST H</t>
  </si>
  <si>
    <t>OLMEZEST TABLET</t>
  </si>
  <si>
    <t>OLMIN</t>
  </si>
  <si>
    <t>OLMY 40MG TAB</t>
  </si>
  <si>
    <t>OLSAR</t>
  </si>
  <si>
    <t>OLVANCE</t>
  </si>
  <si>
    <t>OMEE</t>
  </si>
  <si>
    <t>OMEZ 20 MG</t>
  </si>
  <si>
    <t>OMNACORTIL</t>
  </si>
  <si>
    <t>ONA TABLET</t>
  </si>
  <si>
    <t>ONDEM</t>
  </si>
  <si>
    <t>ONDERO</t>
  </si>
  <si>
    <t>ONGLYZA</t>
  </si>
  <si>
    <t>OPTISULIN</t>
  </si>
  <si>
    <t>OROFER XT</t>
  </si>
  <si>
    <t>OSIL</t>
  </si>
  <si>
    <t>OSSOPAN</t>
  </si>
  <si>
    <t>OVACARE</t>
  </si>
  <si>
    <t>OXETOL</t>
  </si>
  <si>
    <t>P-ZIDE</t>
  </si>
  <si>
    <t>PACITANE</t>
  </si>
  <si>
    <t>PAN 20 TABLET</t>
  </si>
  <si>
    <t>PANGRAF CAPSULE</t>
  </si>
  <si>
    <t>PANLIPASE CAPSULE</t>
  </si>
  <si>
    <t>PANTAKIND</t>
  </si>
  <si>
    <t>Pantocid</t>
  </si>
  <si>
    <t>PANTODAC</t>
  </si>
  <si>
    <t>PANTOP 20MG</t>
  </si>
  <si>
    <t>PANTOP 40mg TABLET</t>
  </si>
  <si>
    <t>PANTOSEC 40MG TABLET</t>
  </si>
  <si>
    <t>PARACIP</t>
  </si>
  <si>
    <t>PAUSE</t>
  </si>
  <si>
    <t>PAXIDEP CR</t>
  </si>
  <si>
    <t>PENTASA</t>
  </si>
  <si>
    <t>PENTIDS</t>
  </si>
  <si>
    <t>PEPRAZ</t>
  </si>
  <si>
    <t>PERINORM TABLET</t>
  </si>
  <si>
    <t>PETRIL MD</t>
  </si>
  <si>
    <t>PHOSCUT 800MG TABLET</t>
  </si>
  <si>
    <t>PINOM TABLET</t>
  </si>
  <si>
    <t>PIOGLAR</t>
  </si>
  <si>
    <t>PIPTAZ</t>
  </si>
  <si>
    <t>PIVASTA TABLET</t>
  </si>
  <si>
    <t>PLANEP</t>
  </si>
  <si>
    <t>PLAVIX 75MG</t>
  </si>
  <si>
    <t>POLYBION CAPSULE</t>
  </si>
  <si>
    <t>PRADAXA 75 MG</t>
  </si>
  <si>
    <t>PRAMIPEX</t>
  </si>
  <si>
    <t>PRANDIAL MD</t>
  </si>
  <si>
    <t>PRASITA</t>
  </si>
  <si>
    <t>PRAZOPRESS</t>
  </si>
  <si>
    <t>PREGABID NT</t>
  </si>
  <si>
    <t>PREGALIN M</t>
  </si>
  <si>
    <t>PREGATOR</t>
  </si>
  <si>
    <t>PREGEB</t>
  </si>
  <si>
    <t>PRELIN TABLET</t>
  </si>
  <si>
    <t>PRENYLE</t>
  </si>
  <si>
    <t>PRESTIQ</t>
  </si>
  <si>
    <t>PREVENTOPRIL 5MG TABLET</t>
  </si>
  <si>
    <t>PREVENTOR</t>
  </si>
  <si>
    <t>PRIMACAL AT</t>
  </si>
  <si>
    <t>PRIVITAMIX</t>
  </si>
  <si>
    <t>PRODEP</t>
  </si>
  <si>
    <t>PROGRAF 1MG CAPSULE</t>
  </si>
  <si>
    <t>PROGYNOVA</t>
  </si>
  <si>
    <t>PROLOMET R 50 TABLET</t>
  </si>
  <si>
    <t>PROTHIADEN M</t>
  </si>
  <si>
    <t>PROTOPAN</t>
  </si>
  <si>
    <t>PYZINA</t>
  </si>
  <si>
    <t>QUTAN</t>
  </si>
  <si>
    <t>Qutipin</t>
  </si>
  <si>
    <t>R CINEX</t>
  </si>
  <si>
    <t>RABEKIND</t>
  </si>
  <si>
    <t>RABELOC CAPSULE</t>
  </si>
  <si>
    <t>RABIFAST</t>
  </si>
  <si>
    <t>RABIUM</t>
  </si>
  <si>
    <t>RABLET</t>
  </si>
  <si>
    <t>RABLET D</t>
  </si>
  <si>
    <t>RAMISTAR</t>
  </si>
  <si>
    <t>RANOLAZ</t>
  </si>
  <si>
    <t>Rantac</t>
  </si>
  <si>
    <t>RANTAC D PLUS</t>
  </si>
  <si>
    <t>RASALECT 1MG TABLET</t>
  </si>
  <si>
    <t>RASILEZ 300MG</t>
  </si>
  <si>
    <t>RAZEL F 5MG TAB</t>
  </si>
  <si>
    <t>RAZO 20MG TABLET</t>
  </si>
  <si>
    <t>RAZO D TABLET</t>
  </si>
  <si>
    <t>RECLIDE TABLET</t>
  </si>
  <si>
    <t>RECLIMET TABLET</t>
  </si>
  <si>
    <t>REFICIO</t>
  </si>
  <si>
    <t>REJOINT</t>
  </si>
  <si>
    <t>REJUNEX OD</t>
  </si>
  <si>
    <t>REKOOL TABLET</t>
  </si>
  <si>
    <t>RELENT</t>
  </si>
  <si>
    <t>RELIFE PLUS CAPSULE</t>
  </si>
  <si>
    <t>REMETOR CV</t>
  </si>
  <si>
    <t>REMYLIN D TABLET</t>
  </si>
  <si>
    <t>RENERVE PLUS CAPSULE</t>
  </si>
  <si>
    <t>REPACE</t>
  </si>
  <si>
    <t>RESTYL TABLET</t>
  </si>
  <si>
    <t>RETENSE</t>
  </si>
  <si>
    <t>REVELOL XL</t>
  </si>
  <si>
    <t>REVILUS</t>
  </si>
  <si>
    <t>REVLAMER</t>
  </si>
  <si>
    <t>REVOLADE</t>
  </si>
  <si>
    <t>RIDEZOX</t>
  </si>
  <si>
    <t>RIL AA</t>
  </si>
  <si>
    <t>RISDONE</t>
  </si>
  <si>
    <t>Rivotril</t>
  </si>
  <si>
    <t>RIZACT</t>
  </si>
  <si>
    <t>ROKO</t>
  </si>
  <si>
    <t>ROLIPTIN</t>
  </si>
  <si>
    <t>ROLITEN</t>
  </si>
  <si>
    <t>ROMILAST</t>
  </si>
  <si>
    <t>ROSEDAY</t>
  </si>
  <si>
    <t>ROSUFIT CV</t>
  </si>
  <si>
    <t>ROSULIP</t>
  </si>
  <si>
    <t>Rosuvas</t>
  </si>
  <si>
    <t>ROTIN</t>
  </si>
  <si>
    <t>ROZAT</t>
  </si>
  <si>
    <t>ROZAVEL 5MG TABLET</t>
  </si>
  <si>
    <t>ROZUCOR</t>
  </si>
  <si>
    <t>RUBIRED TABLET</t>
  </si>
  <si>
    <t>RUDIMIN TABLET</t>
  </si>
  <si>
    <t>S NUMLO</t>
  </si>
  <si>
    <t>SAAZ DS 1GRM TABLET</t>
  </si>
  <si>
    <t>SANDOCAL TABLET</t>
  </si>
  <si>
    <t>SARIDON 50 mg TABLET</t>
  </si>
  <si>
    <t>SARTEL 40MG TAB</t>
  </si>
  <si>
    <t>SARTEL LN</t>
  </si>
  <si>
    <t>SAZO</t>
  </si>
  <si>
    <t>SEBIFIN</t>
  </si>
  <si>
    <t>SELOKEN XL TABLET</t>
  </si>
  <si>
    <t>SELORAM 50/5</t>
  </si>
  <si>
    <t>SELVIT CP TABLET</t>
  </si>
  <si>
    <t>SEMI RECLIMET TABLET</t>
  </si>
  <si>
    <t>SEPMAX</t>
  </si>
  <si>
    <t>SERTA</t>
  </si>
  <si>
    <t>SESTIL AD</t>
  </si>
  <si>
    <t>Shelcal</t>
  </si>
  <si>
    <t>SIBBIDEX</t>
  </si>
  <si>
    <t>SIBELIUM</t>
  </si>
  <si>
    <t>SILODAL</t>
  </si>
  <si>
    <t>SIOCARE</t>
  </si>
  <si>
    <t>SIZODON</t>
  </si>
  <si>
    <t>SIZOPIN</t>
  </si>
  <si>
    <t>SOBISIS TABLET</t>
  </si>
  <si>
    <t>SOLITEN</t>
  </si>
  <si>
    <t>SOLONEX</t>
  </si>
  <si>
    <t>SOMAZINA</t>
  </si>
  <si>
    <t>SOMPRAZ D 40 MG</t>
  </si>
  <si>
    <t>SORBITRATE 5MG TABLET</t>
  </si>
  <si>
    <t>SOTRET</t>
  </si>
  <si>
    <t>SOVALDI</t>
  </si>
  <si>
    <t>SPIROMONT FA</t>
  </si>
  <si>
    <t>SPORANOX</t>
  </si>
  <si>
    <t>Sporlac</t>
  </si>
  <si>
    <t>STABLON</t>
  </si>
  <si>
    <t>STALOPAM PLUS</t>
  </si>
  <si>
    <t>Stamlo</t>
  </si>
  <si>
    <t>STAMLO BETA TABLET</t>
  </si>
  <si>
    <t>STANLIP 145MG TABLET</t>
  </si>
  <si>
    <t>STARPRESS XL</t>
  </si>
  <si>
    <t>STATIX</t>
  </si>
  <si>
    <t>STAZONEX</t>
  </si>
  <si>
    <t>STORAX</t>
  </si>
  <si>
    <t>STORVAS</t>
  </si>
  <si>
    <t>STROCIT</t>
  </si>
  <si>
    <t>STUGERON</t>
  </si>
  <si>
    <t>SUHAGRA TABLET</t>
  </si>
  <si>
    <t>SUPERCAL</t>
  </si>
  <si>
    <t>SUPERMET</t>
  </si>
  <si>
    <t>SUPRADYN TABLET</t>
  </si>
  <si>
    <t>SURBEX XT</t>
  </si>
  <si>
    <t>SUSTEN</t>
  </si>
  <si>
    <t>SYMBAL</t>
  </si>
  <si>
    <t>SYNDOPA 275MG TABLET</t>
  </si>
  <si>
    <t>SYSCAN CAPSULE</t>
  </si>
  <si>
    <t>SYSFOL</t>
  </si>
  <si>
    <t>SZETALO</t>
  </si>
  <si>
    <t>TACROMUS</t>
  </si>
  <si>
    <t>TAH TABLET</t>
  </si>
  <si>
    <t>TAMDURA CAPSULE</t>
  </si>
  <si>
    <t>Taxim O 200 mg</t>
  </si>
  <si>
    <t>TAZLOC</t>
  </si>
  <si>
    <t>TAZZLE</t>
  </si>
  <si>
    <t>TECZINE TABLET</t>
  </si>
  <si>
    <t>TEGRITAL</t>
  </si>
  <si>
    <t>TELDAY</t>
  </si>
  <si>
    <t>TELEKAST</t>
  </si>
  <si>
    <t>TELISTA AM</t>
  </si>
  <si>
    <t>TELLZY H</t>
  </si>
  <si>
    <t>Telma</t>
  </si>
  <si>
    <t>TELMA 80MG TABLET</t>
  </si>
  <si>
    <t>TELMA AM</t>
  </si>
  <si>
    <t>Telma H [Healthon]</t>
  </si>
  <si>
    <t>TELMIPRIME</t>
  </si>
  <si>
    <t>TELMISAT</t>
  </si>
  <si>
    <t>TELPRES TABLET</t>
  </si>
  <si>
    <t>TELSAR</t>
  </si>
  <si>
    <t>TELSARTAN</t>
  </si>
  <si>
    <t>TELVAS</t>
  </si>
  <si>
    <t>TENDIA</t>
  </si>
  <si>
    <t>TENEPRIDE</t>
  </si>
  <si>
    <t>TENEPURE</t>
  </si>
  <si>
    <t>TENGLYN TABLET</t>
  </si>
  <si>
    <t>TENVIR</t>
  </si>
  <si>
    <t>TFIL TABLET</t>
  </si>
  <si>
    <t>TG-TOR</t>
  </si>
  <si>
    <t>THALITEL</t>
  </si>
  <si>
    <t>THEOASTHALIN TABLET</t>
  </si>
  <si>
    <t>THYRONORM 150MCG</t>
  </si>
  <si>
    <t>THYROX</t>
  </si>
  <si>
    <t>TIDE</t>
  </si>
  <si>
    <t>TIGEZ</t>
  </si>
  <si>
    <t>TIOVA CAPSULE</t>
  </si>
  <si>
    <t>TOLOL AM</t>
  </si>
  <si>
    <t>TONACT TG</t>
  </si>
  <si>
    <t>TOPAMAC</t>
  </si>
  <si>
    <t>TOPCID</t>
  </si>
  <si>
    <t>TOPIROL</t>
  </si>
  <si>
    <t>TORLEVA</t>
  </si>
  <si>
    <t>TORVASON</t>
  </si>
  <si>
    <t>TRAJENTA 5MG</t>
  </si>
  <si>
    <t>TRAPEX</t>
  </si>
  <si>
    <t>TRENAXA</t>
  </si>
  <si>
    <t>TRIKA TABLET</t>
  </si>
  <si>
    <t>TRIOLMEZEST</t>
  </si>
  <si>
    <t>TRIVEDON</t>
  </si>
  <si>
    <t>TRIVOLIB 2mg</t>
  </si>
  <si>
    <t>TRULICITY</t>
  </si>
  <si>
    <t>TRYPTOMER 25MG TABLET</t>
  </si>
  <si>
    <t>TYRODIN TABLET</t>
  </si>
  <si>
    <t>UBICAR</t>
  </si>
  <si>
    <t>Udiliv</t>
  </si>
  <si>
    <t>UDIMARIN FORTE</t>
  </si>
  <si>
    <t>ULTRACET TABLET</t>
  </si>
  <si>
    <t>ULYSES</t>
  </si>
  <si>
    <t>UNICONTIN</t>
  </si>
  <si>
    <t>UNIENZYME MPS</t>
  </si>
  <si>
    <t>UPRISE D3 CAPSULE</t>
  </si>
  <si>
    <t>URIBID</t>
  </si>
  <si>
    <t>URIMAX 0.4MG CAPSULES</t>
  </si>
  <si>
    <t>URISPAS TABLET</t>
  </si>
  <si>
    <t>UROTONE</t>
  </si>
  <si>
    <t>URSOCOL 300MG TABLET</t>
  </si>
  <si>
    <t>URSOMAX 300mg</t>
  </si>
  <si>
    <t>UTROGESTAN</t>
  </si>
  <si>
    <t>UVOX</t>
  </si>
  <si>
    <t>VALCIVIR</t>
  </si>
  <si>
    <t>Valium</t>
  </si>
  <si>
    <t>VALPARIN</t>
  </si>
  <si>
    <t>VALZAAR 80 MG</t>
  </si>
  <si>
    <t>VAPNIK TABLET</t>
  </si>
  <si>
    <t>VASOGRAIN TABLET</t>
  </si>
  <si>
    <t>VELGUT</t>
  </si>
  <si>
    <t>VELTAM</t>
  </si>
  <si>
    <t>Vertin</t>
  </si>
  <si>
    <t>VINLEP</t>
  </si>
  <si>
    <t>VIZYLAC</t>
  </si>
  <si>
    <t>VOGLASE</t>
  </si>
  <si>
    <t>VOGLI</t>
  </si>
  <si>
    <t>VOGLIKEM TABLET</t>
  </si>
  <si>
    <t>VOGLIMAC</t>
  </si>
  <si>
    <t>VOGLITOR MF</t>
  </si>
  <si>
    <t>VOLAPRIDE</t>
  </si>
  <si>
    <t>VOLIBO</t>
  </si>
  <si>
    <t>VOLIX 0.2 MG TABLET</t>
  </si>
  <si>
    <t>VOMISTOP</t>
  </si>
  <si>
    <t>VOTRIENT 400MG</t>
  </si>
  <si>
    <t>VOVERAN SR</t>
  </si>
  <si>
    <t>WAKLERT 150MG TABLET</t>
  </si>
  <si>
    <t>WALAPHAGE</t>
  </si>
  <si>
    <t>WARF</t>
  </si>
  <si>
    <t>WIKORYL TABLET</t>
  </si>
  <si>
    <t>WINCOLD</t>
  </si>
  <si>
    <t>WYSOLONE 5 MG</t>
  </si>
  <si>
    <t>XENADOM TABLET</t>
  </si>
  <si>
    <t>XMET SR</t>
  </si>
  <si>
    <t>XOVOLTIB TABLET</t>
  </si>
  <si>
    <t>XTRACAL CT</t>
  </si>
  <si>
    <t>XYZAL</t>
  </si>
  <si>
    <t>ZAPIZ</t>
  </si>
  <si>
    <t>ZENOXA 300 Mg</t>
  </si>
  <si>
    <t>ZERODOL SP TABLET</t>
  </si>
  <si>
    <t>ZEROFAT</t>
  </si>
  <si>
    <t>ZEVIT CAPSULE</t>
  </si>
  <si>
    <t>Zincovit</t>
  </si>
  <si>
    <t>Zinetac</t>
  </si>
  <si>
    <t>ZITA PLUS</t>
  </si>
  <si>
    <t>ZITEN M</t>
  </si>
  <si>
    <t>ZOCON</t>
  </si>
  <si>
    <t>Zofer</t>
  </si>
  <si>
    <t>ZOLFRESH</t>
  </si>
  <si>
    <t>ZOLSOMA</t>
  </si>
  <si>
    <t>ZOMELIS</t>
  </si>
  <si>
    <t>ZORYL MV</t>
  </si>
  <si>
    <t>ZOSERT</t>
  </si>
  <si>
    <t>ZOVIRAX</t>
  </si>
  <si>
    <t>ZYLORIC TABLET</t>
  </si>
  <si>
    <t>1st Aid Bandage</t>
  </si>
  <si>
    <t>1st Aid Liquid</t>
  </si>
  <si>
    <t>1st Aid Micro Plast Bandage</t>
  </si>
  <si>
    <t>1st Aid Plast Bandage</t>
  </si>
  <si>
    <t>9 PM Eye Drop</t>
  </si>
  <si>
    <t>ACIGENE 250MG/250MG/50MG ORAL GEL</t>
  </si>
  <si>
    <t>AEROCORT HFA 100 MCG/50 MCG INHALER</t>
  </si>
  <si>
    <t>ALERGIN L TABLET</t>
  </si>
  <si>
    <t>ALIANZ 100 MG/20 MG CAPSULE</t>
  </si>
  <si>
    <t>AMLOPRES-VL 5MG/160MG TABLET</t>
  </si>
  <si>
    <t>AMLOPRES-VL 5MG/80MG TABLET</t>
  </si>
  <si>
    <t>AMPISYN 250 MG CAPSULE</t>
  </si>
  <si>
    <t>AMPISYN 500 MG CAPSULE</t>
  </si>
  <si>
    <t>AZEEMUNE 500MG TABLET</t>
  </si>
  <si>
    <t>Abamune L 600 mg/300 mg Tablet</t>
  </si>
  <si>
    <t>Abamune Tablet</t>
  </si>
  <si>
    <t>Acarcip 25 Tablet</t>
  </si>
  <si>
    <t>Acarcip 50 Tablet</t>
  </si>
  <si>
    <t>Aceflex Plus 100 mg/500 mg Tablet</t>
  </si>
  <si>
    <t>Acemax 250mg Tablet</t>
  </si>
  <si>
    <t>Aces Capsule</t>
  </si>
  <si>
    <t>Acigene Tablet</t>
  </si>
  <si>
    <t>Acigene Tablet Mint</t>
  </si>
  <si>
    <t>Acivir 200 DT Tablet</t>
  </si>
  <si>
    <t>Acivir 400 DT Tablet</t>
  </si>
  <si>
    <t>Acivir 500 Infusion</t>
  </si>
  <si>
    <t>Acivir 800 DT Tablet</t>
  </si>
  <si>
    <t>Acivir Eye Drop</t>
  </si>
  <si>
    <t>Acivir Eye Ointment</t>
  </si>
  <si>
    <t>Acivir IV Injection</t>
  </si>
  <si>
    <t>Aclene 0.10% Gel</t>
  </si>
  <si>
    <t>Acnedap Gel</t>
  </si>
  <si>
    <t>Acnedap Plus Gel</t>
  </si>
  <si>
    <t>Acneheal Gel</t>
  </si>
  <si>
    <t>Actiflu 500mg Tablet</t>
  </si>
  <si>
    <t>Actiflu Syrup</t>
  </si>
  <si>
    <t>ActivStart Unobiotics Sachet</t>
  </si>
  <si>
    <t>ActivWomen Daily Calcium Supplement Lemon Sugar Free</t>
  </si>
  <si>
    <t>ActivWomen Daily Calcium Supplement Orange Sugar Free</t>
  </si>
  <si>
    <t>ActivWomen Daily Calcium Supplement Strawberry Sugar Free</t>
  </si>
  <si>
    <t>Actorise 100 Injection</t>
  </si>
  <si>
    <t>Actorise 200 Injection</t>
  </si>
  <si>
    <t>Actorise 25 Injection</t>
  </si>
  <si>
    <t>Actorise 40 Injection</t>
  </si>
  <si>
    <t>Actorise 60 Injection</t>
  </si>
  <si>
    <t>Acyclovir Eye Ointment</t>
  </si>
  <si>
    <t>Adaclene 0.1% Gel</t>
  </si>
  <si>
    <t>Add Tears Lubricant Eye Drop</t>
  </si>
  <si>
    <t>Adesera 10mg Tablet</t>
  </si>
  <si>
    <t>Adgain Capsule</t>
  </si>
  <si>
    <t>Adgain Plus Capsule</t>
  </si>
  <si>
    <t>Adlube Ointment</t>
  </si>
  <si>
    <t>Advent 1.2gm Injection</t>
  </si>
  <si>
    <t>Advent 150mg Injection</t>
  </si>
  <si>
    <t>Advent 200mg/28.5mg Tablet DT</t>
  </si>
  <si>
    <t>Advent 300mg Injection</t>
  </si>
  <si>
    <t>Advent 457mg Tablet DT</t>
  </si>
  <si>
    <t>Advent 600mg Injection</t>
  </si>
  <si>
    <t>Advent 625 Tablet</t>
  </si>
  <si>
    <t>Advent 875mg/125mg Tablet</t>
  </si>
  <si>
    <t>Advent 91.4mg Drops Tangy Orange</t>
  </si>
  <si>
    <t>Advent Forte 457mg Syrup Orange</t>
  </si>
  <si>
    <t>Advent Forte 457mg Syrup Tangy Orange</t>
  </si>
  <si>
    <t>Aerocort Forte Rotacap</t>
  </si>
  <si>
    <t>Aerocort Inhaler</t>
  </si>
  <si>
    <t>Aerocort Rotacap</t>
  </si>
  <si>
    <t>Aerovent Inhaler</t>
  </si>
  <si>
    <t>Alerfex 120mg Tablet</t>
  </si>
  <si>
    <t>Alergin 10mg Tablet</t>
  </si>
  <si>
    <t>Alergin Cold Total Tablet</t>
  </si>
  <si>
    <t>Alergin LX Syrup</t>
  </si>
  <si>
    <t>Alergin NF 5mg/5ml Syrup</t>
  </si>
  <si>
    <t>Alerid Cold Tablet</t>
  </si>
  <si>
    <t>Alerid Tablet</t>
  </si>
  <si>
    <t>Alerid-D Syrup</t>
  </si>
  <si>
    <t>Alerid-D Tablet</t>
  </si>
  <si>
    <t>Alfacip 1mcg Capsule</t>
  </si>
  <si>
    <t>Alfacip Plus Capsule</t>
  </si>
  <si>
    <t>Alfadrops 0.5% Eye Drop</t>
  </si>
  <si>
    <t>Alfarich Capsule</t>
  </si>
  <si>
    <t>Alfol Tablet</t>
  </si>
  <si>
    <t>Alfol Z Capsule</t>
  </si>
  <si>
    <t>Alfusin D Tablet ER</t>
  </si>
  <si>
    <t>Alfusin Tablet PR</t>
  </si>
  <si>
    <t>Alkacip Syrup</t>
  </si>
  <si>
    <t>Alkomni Syrup</t>
  </si>
  <si>
    <t>Alrik 100mg Tablet</t>
  </si>
  <si>
    <t>Alrik 300mg Tablet</t>
  </si>
  <si>
    <t>Alzivit Tablet</t>
  </si>
  <si>
    <t>Amantrel Capsule</t>
  </si>
  <si>
    <t>Amantrel Tablet</t>
  </si>
  <si>
    <t>Amcof Expectorant</t>
  </si>
  <si>
    <t>Amcold 5 mg/60 mg Tablet</t>
  </si>
  <si>
    <t>Amcold Syrup</t>
  </si>
  <si>
    <t>Amicip 100mg Injection</t>
  </si>
  <si>
    <t>Amicip 250mg Injection</t>
  </si>
  <si>
    <t>Amicip 500mg Injection</t>
  </si>
  <si>
    <t>Amlip 10 Tablet</t>
  </si>
  <si>
    <t>Amlip 2.5 Tablet</t>
  </si>
  <si>
    <t>Amlip 5 Tablet</t>
  </si>
  <si>
    <t>Amlip AT Tablet</t>
  </si>
  <si>
    <t>Amlopres 10 Tablet</t>
  </si>
  <si>
    <t>Amlopres 2.5 Tablet</t>
  </si>
  <si>
    <t>Amlopres AT 25 Tablet</t>
  </si>
  <si>
    <t>Amlopres L Tablet</t>
  </si>
  <si>
    <t>Amlopres TL Tablet</t>
  </si>
  <si>
    <t>Amlopres Trio Tablet</t>
  </si>
  <si>
    <t>Amlopres-NB 5mg/5mg Tablet</t>
  </si>
  <si>
    <t>Amlopres-Z 50mg/5mg Tablet</t>
  </si>
  <si>
    <t>Androfil 40mg Capsule</t>
  </si>
  <si>
    <t>Androfil Gel</t>
  </si>
  <si>
    <t>Antiflu 12mg/ml Syrup</t>
  </si>
  <si>
    <t>Antiflu 75mg Capsule</t>
  </si>
  <si>
    <t>Apenorm 2mg Syrup</t>
  </si>
  <si>
    <t>Apenorm 4mg Tablet</t>
  </si>
  <si>
    <t>Apetin Drop</t>
  </si>
  <si>
    <t>Aprepit Kit</t>
  </si>
  <si>
    <t>Aprovent Inhaler</t>
  </si>
  <si>
    <t>Aquatears Eye Drop</t>
  </si>
  <si>
    <t>Armotraz Tablet</t>
  </si>
  <si>
    <t>Aspin 100mg Tablet</t>
  </si>
  <si>
    <t>Aspin 300mg Tablet DT</t>
  </si>
  <si>
    <t>Assurans Injection</t>
  </si>
  <si>
    <t>Asthacrom 1 mg/100 mg Inhaler</t>
  </si>
  <si>
    <t>Asthalin 100mcg Inhaler</t>
  </si>
  <si>
    <t>Asthalin 2 Tablet</t>
  </si>
  <si>
    <t>Asthalin 4 Tablet</t>
  </si>
  <si>
    <t>Asthalin AX JR Expectorant</t>
  </si>
  <si>
    <t>Asthalin AX Syrup</t>
  </si>
  <si>
    <t>Asthalin DX Syrup</t>
  </si>
  <si>
    <t>Asthalin Plus Expectorant</t>
  </si>
  <si>
    <t>Asthalin Respirator Solution</t>
  </si>
  <si>
    <t>Asthalin Respules</t>
  </si>
  <si>
    <t>Asthalin SA 4mg Tablet</t>
  </si>
  <si>
    <t>Asthalin SA 8 Tablet</t>
  </si>
  <si>
    <t>Asthalin Syrup</t>
  </si>
  <si>
    <t>Asthavent 100mcg Inhaler</t>
  </si>
  <si>
    <t>Asthavent 2.5mg Respules</t>
  </si>
  <si>
    <t>Asthavent DP 4mg Capsule</t>
  </si>
  <si>
    <t>Ataron Eye Drop</t>
  </si>
  <si>
    <t>Atavir 300mg Capsule</t>
  </si>
  <si>
    <t>Atorlip 10 Tablet</t>
  </si>
  <si>
    <t>Atorlip 20 Tablet</t>
  </si>
  <si>
    <t>Atorlip 40 Tablet</t>
  </si>
  <si>
    <t>Atorlip 5 Tablet</t>
  </si>
  <si>
    <t>Atorlip 80 Tablet</t>
  </si>
  <si>
    <t>Atorlip CV 20 Capsule</t>
  </si>
  <si>
    <t>Atorlip CV Capsule</t>
  </si>
  <si>
    <t>Atorlip EZ 10mg/10mg Tablet</t>
  </si>
  <si>
    <t>Atorlip Gold 10 Capsule</t>
  </si>
  <si>
    <t>Atorlip Gold 20 Capsule</t>
  </si>
  <si>
    <t>Atorlip-ASP 10 Capsule</t>
  </si>
  <si>
    <t>Atorlip-ASP 20 Capsule</t>
  </si>
  <si>
    <t>Atorlip-F 5mg/145mg Tablet</t>
  </si>
  <si>
    <t>Atorlip-F Tablet</t>
  </si>
  <si>
    <t>Auxerg Cream</t>
  </si>
  <si>
    <t>Avogran 1mg Tablet DT</t>
  </si>
  <si>
    <t>Axalin Expectorant</t>
  </si>
  <si>
    <t>Axalin Expectorant Green Apple</t>
  </si>
  <si>
    <t>Azee 1000 Tablet</t>
  </si>
  <si>
    <t>Azee 100mg Dry Syrup Peppermint</t>
  </si>
  <si>
    <t>Azee 100mg Tablet DT</t>
  </si>
  <si>
    <t>Azee 200 DT Tablet</t>
  </si>
  <si>
    <t>Azee 200mg Dry Syrup</t>
  </si>
  <si>
    <t>Azee 500 Injection</t>
  </si>
  <si>
    <t>Azee AX 500mg/75mg Tablet</t>
  </si>
  <si>
    <t>Azee XL 100mg Dry Syrup Peppermint</t>
  </si>
  <si>
    <t>Azee XL 200mg Dry Syrup Peppermint</t>
  </si>
  <si>
    <t>Azicip 250mg Suspension</t>
  </si>
  <si>
    <t>Azicip 500 Tablet</t>
  </si>
  <si>
    <t>Azimax 100 Dry Syrup</t>
  </si>
  <si>
    <t>Azimax 200 Dry Syrup</t>
  </si>
  <si>
    <t>Azimax 200mg Tablet DT</t>
  </si>
  <si>
    <t>Azimax 250 Tablet</t>
  </si>
  <si>
    <t>Azimax 500mg Injection</t>
  </si>
  <si>
    <t>Azimax XL 100mg/5ml Dry Syrup</t>
  </si>
  <si>
    <t>Azimax XL 200mg/5ml Dry Syrup</t>
  </si>
  <si>
    <t>Azimed 250mg Tablet</t>
  </si>
  <si>
    <t>Azimed 500mg Tablet</t>
  </si>
  <si>
    <t>Azipro 100mg Tablet DT</t>
  </si>
  <si>
    <t>Azipro 250 Tablet</t>
  </si>
  <si>
    <t>Azipro 500 Tablet</t>
  </si>
  <si>
    <t>Azipro 500mg Injection</t>
  </si>
  <si>
    <t>Azipro Rediuse 100mg Syrup</t>
  </si>
  <si>
    <t>Azmarda 100mg Tablet</t>
  </si>
  <si>
    <t>Azmarda 200mg Tablet</t>
  </si>
  <si>
    <t>Azmarda 50mg Tablet</t>
  </si>
  <si>
    <t>Azomycin 500mg Tablet</t>
  </si>
  <si>
    <t>BB 24 Syrup</t>
  </si>
  <si>
    <t>BO Lax 5mg Tablet</t>
  </si>
  <si>
    <t>BUDECORT HFA</t>
  </si>
  <si>
    <t>Babymask New Device</t>
  </si>
  <si>
    <t>Bambudil 10 Tablet</t>
  </si>
  <si>
    <t>Bambudil 20mg Tablet</t>
  </si>
  <si>
    <t>Bambudil 5mg Oral Solution</t>
  </si>
  <si>
    <t>Basaglar 100 Units/ml Cartridge</t>
  </si>
  <si>
    <t>Basaglar 100IU/ml Kwikpen</t>
  </si>
  <si>
    <t>Beclate 100 Rotacap</t>
  </si>
  <si>
    <t>Beclate 100 hfa Inhaler</t>
  </si>
  <si>
    <t>Beclate 200 CFC Free Inhaler</t>
  </si>
  <si>
    <t>Beclate 200 Rotacaps</t>
  </si>
  <si>
    <t>Beclate 200 hfa</t>
  </si>
  <si>
    <t>Beclate 400mcg Rotacap</t>
  </si>
  <si>
    <t>Beclate 50 HFA Inhaler</t>
  </si>
  <si>
    <t>Beclate 50mcg Inhaler</t>
  </si>
  <si>
    <t>Beclate CFC Free 400mcg Rotacap</t>
  </si>
  <si>
    <t>Beclate aquanase</t>
  </si>
  <si>
    <t>Beclate cream</t>
  </si>
  <si>
    <t>Bekform 200 Rotacap</t>
  </si>
  <si>
    <t>Bekform 400 mcg/6 mcg Rotacap</t>
  </si>
  <si>
    <t>Bendex 200mg Suspension</t>
  </si>
  <si>
    <t>Bendex 400 Tablet</t>
  </si>
  <si>
    <t>Bendex 400mg Syrup</t>
  </si>
  <si>
    <t>Bendex Plus Tablet</t>
  </si>
  <si>
    <t>Betafoam Tablet</t>
  </si>
  <si>
    <t>Betnecip 0.5mg Tablet</t>
  </si>
  <si>
    <t>Betnecip 4mg/ml Injection</t>
  </si>
  <si>
    <t>Betnederm gm Ointment</t>
  </si>
  <si>
    <t>Biceltis 440mg Injection</t>
  </si>
  <si>
    <t>Bifilin Capsule</t>
  </si>
  <si>
    <t>Bilafav Oral Solution Strawberry</t>
  </si>
  <si>
    <t>Bilafav Tablet</t>
  </si>
  <si>
    <t>Billargic M Tablet</t>
  </si>
  <si>
    <t>Billargic Tablet</t>
  </si>
  <si>
    <t>Biozora Capsule</t>
  </si>
  <si>
    <t>Biozora Powder Orange and Vanilla</t>
  </si>
  <si>
    <t>Bivastat 250mg Injection</t>
  </si>
  <si>
    <t>Bleocip 15IU Injection</t>
  </si>
  <si>
    <t>Bolstran 150mg Injection</t>
  </si>
  <si>
    <t>Bondria 150mg Tablet</t>
  </si>
  <si>
    <t>Bosentas 125 Tablet</t>
  </si>
  <si>
    <t>Bosentas 62.5 Tablet</t>
  </si>
  <si>
    <t>Breathe O Meter (Peak Flow Meter) Device</t>
  </si>
  <si>
    <t>Bricof 66.65 mg/1.5 mg Expectorant</t>
  </si>
  <si>
    <t>Brimocom Eye Drop</t>
  </si>
  <si>
    <t>Brimodin Eye Drop</t>
  </si>
  <si>
    <t>Brimodin LS 0.1% Eye Drop</t>
  </si>
  <si>
    <t>Brimodin P Eye Drop</t>
  </si>
  <si>
    <t>Bro Cofdex Plus Syrup</t>
  </si>
  <si>
    <t>Bromex 8mg Tablet</t>
  </si>
  <si>
    <t>Bromex Syrup</t>
  </si>
  <si>
    <t>Bromolin 125 mg/4 mg Tablet DT</t>
  </si>
  <si>
    <t>Bromolin 250 mg/8 mg Capsule</t>
  </si>
  <si>
    <t>Bromolin 250mg/8mg Syrup</t>
  </si>
  <si>
    <t>Bromolin 250mg/8mg Tablet DT</t>
  </si>
  <si>
    <t>Bromolin 500 mg/8 mg Capsule</t>
  </si>
  <si>
    <t>Bromolin Rediuse Liquid</t>
  </si>
  <si>
    <t>Bromolin Rediuse Suspension</t>
  </si>
  <si>
    <t>Budecort 0.5mg Respules 2ml</t>
  </si>
  <si>
    <t>Budecort 100 Inhaler</t>
  </si>
  <si>
    <t>Budecort 100 Rotacap</t>
  </si>
  <si>
    <t>Budecort 1mg Respules 2 ml</t>
  </si>
  <si>
    <t>Budecort 200 Inhaler</t>
  </si>
  <si>
    <t>Budecort 200 Rotacap</t>
  </si>
  <si>
    <t>Budecort 400 Rotacap</t>
  </si>
  <si>
    <t>Budecort CR Capsule</t>
  </si>
  <si>
    <t>Budeflam Aquanase</t>
  </si>
  <si>
    <t>Budenase 2.5 mg/1 mg Respules</t>
  </si>
  <si>
    <t>Budenase AQ Nasal Spray</t>
  </si>
  <si>
    <t>Budesal 0.5mg Respules 2ml</t>
  </si>
  <si>
    <t>Budesal 1mg Respule 2ml</t>
  </si>
  <si>
    <t>Bupep 150mg Tablet SR</t>
  </si>
  <si>
    <t>Bupron 100mg Tablet</t>
  </si>
  <si>
    <t>Burnheal Cream</t>
  </si>
  <si>
    <t>Burnheal Dusting Powder</t>
  </si>
  <si>
    <t>Burnheal Plus Ointment</t>
  </si>
  <si>
    <t>Butop Cream</t>
  </si>
  <si>
    <t>C VIT CHEW Tablet</t>
  </si>
  <si>
    <t>CEPHADEX 500 MG DROP</t>
  </si>
  <si>
    <t>CEPHADEX 750 MG TABLET</t>
  </si>
  <si>
    <t>CIP ZOX 500MG/50MG/500MG TABLET</t>
  </si>
  <si>
    <t>CIPLACEF 1 GM INJECTION</t>
  </si>
  <si>
    <t>CIPRUBICIN 50MG INFUSION</t>
  </si>
  <si>
    <t>CLAVMOX 1000MG/200MG INJECTION</t>
  </si>
  <si>
    <t>CLAVMOX 500MG/125MG TABLET</t>
  </si>
  <si>
    <t>CLOCIP-B OINTMENT</t>
  </si>
  <si>
    <t>COF-RYL Cough Syrup</t>
  </si>
  <si>
    <t>COFENAC 50 MG/325 MG TABLET</t>
  </si>
  <si>
    <t>COFENAC GEL</t>
  </si>
  <si>
    <t>CYCLASYN 400MG TABLET</t>
  </si>
  <si>
    <t>Cadress Ointment</t>
  </si>
  <si>
    <t>Cal 360 Tablet</t>
  </si>
  <si>
    <t>Calcicip Syrup</t>
  </si>
  <si>
    <t>Calcicip Tablet</t>
  </si>
  <si>
    <t>Calcinase Nasal Spray</t>
  </si>
  <si>
    <t>Calutide 50 Tablet</t>
  </si>
  <si>
    <t>Calzem Capsule</t>
  </si>
  <si>
    <t>Capegard 500 Tablet</t>
  </si>
  <si>
    <t>Capnea Solution</t>
  </si>
  <si>
    <t>Carloc 12.5 Tablet</t>
  </si>
  <si>
    <t>Carloc 25 Tablet</t>
  </si>
  <si>
    <t>Caspogin 50mg Injection</t>
  </si>
  <si>
    <t>Caspogin 70mg Injection</t>
  </si>
  <si>
    <t>Cassotide 50mg Tablet</t>
  </si>
  <si>
    <t>Cefadur 100mg Drop</t>
  </si>
  <si>
    <t>Cefadur 125mg Rediuse Suspension</t>
  </si>
  <si>
    <t>Cefadur 125mg Tablet DT</t>
  </si>
  <si>
    <t>Cefadur 250mg Rediuse</t>
  </si>
  <si>
    <t>Cefadur 250mg Tablet DT</t>
  </si>
  <si>
    <t>Cefadur 500mg Tablet</t>
  </si>
  <si>
    <t>Cefadur CA 250mg Infusion</t>
  </si>
  <si>
    <t>Cefadur CA 250mg Tablet</t>
  </si>
  <si>
    <t>Cefadur CA 500mg Tablet</t>
  </si>
  <si>
    <t>Cefadur CA 750mg Injection</t>
  </si>
  <si>
    <t>Cefasyn 250 Tablet</t>
  </si>
  <si>
    <t>Cefasyn 500 Tablet</t>
  </si>
  <si>
    <t>Cefbact 1000mg Injection</t>
  </si>
  <si>
    <t>Cefbact 250mg Capsule</t>
  </si>
  <si>
    <t>Cefbact 250mg Injection</t>
  </si>
  <si>
    <t>Cefbact 500mg Capsule</t>
  </si>
  <si>
    <t>Cefbact 500mg Injection</t>
  </si>
  <si>
    <t>Cefbact S 1000 mg/500 mg Injection</t>
  </si>
  <si>
    <t>Cefbact S 250 mg/125 mg Injection</t>
  </si>
  <si>
    <t>Cefbact T 1000mg/125mg Injection</t>
  </si>
  <si>
    <t>Cefbact T 250 mg/31.25 mg Injection</t>
  </si>
  <si>
    <t>Cefix 100mg Tablet</t>
  </si>
  <si>
    <t>Cefix 200 Tablet</t>
  </si>
  <si>
    <t>Cefix 400mg Tablet</t>
  </si>
  <si>
    <t>Cefix 50mg Syrup</t>
  </si>
  <si>
    <t>Cefix-DS Suspension</t>
  </si>
  <si>
    <t>Cefix-O Tablet</t>
  </si>
  <si>
    <t>Cefoprox 100mg Dry Syrup</t>
  </si>
  <si>
    <t>Cefoprox 100mg Tablet DT</t>
  </si>
  <si>
    <t>Cefoprox 100mg/5ml Dry Syrup</t>
  </si>
  <si>
    <t>Cefoprox 200 Tablet</t>
  </si>
  <si>
    <t>Cefoprox 50mg Dry Syrup</t>
  </si>
  <si>
    <t>Cefoprox 50mg Tablet DT</t>
  </si>
  <si>
    <t>Cefoprox CV 100mg/62.5mg Dry Syrup Mango</t>
  </si>
  <si>
    <t>Cefoprox CV 325 Tablet</t>
  </si>
  <si>
    <t>Cefoprox CV Dry Syrup Mango</t>
  </si>
  <si>
    <t>Cefoprox XP 1000mg/125mg Injection</t>
  </si>
  <si>
    <t>Cefoprox XP 250mg/31.25mg Injection</t>
  </si>
  <si>
    <t>Cefoprox XP 500 mg/62.5 mg Injection</t>
  </si>
  <si>
    <t>Cefrax 100mg Tablet</t>
  </si>
  <si>
    <t>Cefrax 100mg/5ml Dry Syrup</t>
  </si>
  <si>
    <t>Cefrax 200mg Tablet</t>
  </si>
  <si>
    <t>Cefrax CV 200mg/125mg Tablet</t>
  </si>
  <si>
    <t>Cefrax O 200mg Tablet</t>
  </si>
  <si>
    <t>Cefstrong 200mg Tablet</t>
  </si>
  <si>
    <t>Cefstrong CV 100mg/62.5mg Tablet</t>
  </si>
  <si>
    <t>Cefstrong CV 200mg/125mg Tablet</t>
  </si>
  <si>
    <t>Ceftaz 1gm Injection</t>
  </si>
  <si>
    <t>Ceftorin 200mg Tablet</t>
  </si>
  <si>
    <t>Cefvac- B Adult Vaccine</t>
  </si>
  <si>
    <t>Cellmune 500mg Tablet</t>
  </si>
  <si>
    <t>Cephadex 125mg Syrup</t>
  </si>
  <si>
    <t>Cephadex 125mg Tablet DT</t>
  </si>
  <si>
    <t>Cephadex 250 Capsule</t>
  </si>
  <si>
    <t>Cephadex 250mg Tablet DT</t>
  </si>
  <si>
    <t>Cephadex 500 Capsule</t>
  </si>
  <si>
    <t>Cephadex 500mg Syrup</t>
  </si>
  <si>
    <t>Cerebrocip 60mg Injection</t>
  </si>
  <si>
    <t>Cersar 20mg Tablet</t>
  </si>
  <si>
    <t>Ceruclean Drop</t>
  </si>
  <si>
    <t>Cetadep 10mg Tablet</t>
  </si>
  <si>
    <t>Cetafresh Cleansing Lotion</t>
  </si>
  <si>
    <t>Cetcip 10mg Capsule</t>
  </si>
  <si>
    <t>Cetcip Cold 5mg Tablet</t>
  </si>
  <si>
    <t>Cetcip Syrup</t>
  </si>
  <si>
    <t>Cetcip Tablet</t>
  </si>
  <si>
    <t>Cetcip-L Tablet</t>
  </si>
  <si>
    <t>Cheston 4 mg/50 mg Tablet DT</t>
  </si>
  <si>
    <t>Cheston CS 2mg/10mg Syrup</t>
  </si>
  <si>
    <t>Cheston Cold DS Syrup</t>
  </si>
  <si>
    <t>Cheston Cold Suspension</t>
  </si>
  <si>
    <t>Cheston Cold Total Tablet</t>
  </si>
  <si>
    <t>Cheston Cold and Flu Tablet</t>
  </si>
  <si>
    <t>Cheston Expectorant Raspberry Sugar Free</t>
  </si>
  <si>
    <t>Cheston Plus Expectorant Green Apple Sugar Free</t>
  </si>
  <si>
    <t>Chloraxin 125mg/5ml Suspension</t>
  </si>
  <si>
    <t>Chloraxin 1gm Injection</t>
  </si>
  <si>
    <t>Chloraxin 250mg Capsule</t>
  </si>
  <si>
    <t>Chloraxin 500mg Capsule</t>
  </si>
  <si>
    <t>Chlorcip Mouth Wash</t>
  </si>
  <si>
    <t>Chlorcip Plus Mouth Wash</t>
  </si>
  <si>
    <t>Chymocip Tablet</t>
  </si>
  <si>
    <t>Ciclohale 200mcg Rotacap</t>
  </si>
  <si>
    <t>Ciclohale 80mcg Inhaler</t>
  </si>
  <si>
    <t>Ciclospray Nasal Spray</t>
  </si>
  <si>
    <t>Cilnidipine 10mg Tablet</t>
  </si>
  <si>
    <t>Cilnidipine 5mg Tablet</t>
  </si>
  <si>
    <t>Cilogard 10 Tablet</t>
  </si>
  <si>
    <t>Cilogard 20 Tablet</t>
  </si>
  <si>
    <t>Cilogard 5 Tablet</t>
  </si>
  <si>
    <t>Cilogard T Tablet</t>
  </si>
  <si>
    <t>Cinmove 1mg Tablet</t>
  </si>
  <si>
    <t>Cinmove 3mg Tablet</t>
  </si>
  <si>
    <t>Cip-Zox 250 mg/50 mg/325 mg Tablet MR</t>
  </si>
  <si>
    <t>Cip-Zox Tablet</t>
  </si>
  <si>
    <t>Cipcal - D3 Granules 1 gm</t>
  </si>
  <si>
    <t>Cipcal 250 Tablet</t>
  </si>
  <si>
    <t>Cipcal 500 Tablet</t>
  </si>
  <si>
    <t>Cipcal HD Tablet</t>
  </si>
  <si>
    <t>Cipcal Syrup</t>
  </si>
  <si>
    <t>Cipclav 1000 mg/200 mg Injection</t>
  </si>
  <si>
    <t>Cipclav 200 mg/28.5 mg Dry Syrup</t>
  </si>
  <si>
    <t>Cipclav 250 mg/125 mg Tablet</t>
  </si>
  <si>
    <t>Cipclav 500 mg/125 mg Tablet</t>
  </si>
  <si>
    <t>Cipeg Powder</t>
  </si>
  <si>
    <t>Cipflam Tablet</t>
  </si>
  <si>
    <t>Cipgest 2mg Tablet</t>
  </si>
  <si>
    <t>Cipla Cofsils Face Mask</t>
  </si>
  <si>
    <t>Cipla Inhaler</t>
  </si>
  <si>
    <t>Cipla Kids Billargic Oral Solution Strawberry</t>
  </si>
  <si>
    <t>Ciplacef 250mg Injection</t>
  </si>
  <si>
    <t>Ciplactin Plus Syrup</t>
  </si>
  <si>
    <t>Ciplactin Syrup</t>
  </si>
  <si>
    <t>Ciplactin Tablet</t>
  </si>
  <si>
    <t>Cipladine 5% Powder</t>
  </si>
  <si>
    <t>Cipladine 7.5% Scrub</t>
  </si>
  <si>
    <t>Cipladine 7.5% Solution</t>
  </si>
  <si>
    <t>Cipladine M Ointment</t>
  </si>
  <si>
    <t>Cipladine Solution</t>
  </si>
  <si>
    <t>Ciplar 10 Tablet</t>
  </si>
  <si>
    <t>Ciplar 40 Tablet</t>
  </si>
  <si>
    <t>Ciplar H 40 mg/25 mg Tablet</t>
  </si>
  <si>
    <t>Ciplar Plus 10 Tablet SR</t>
  </si>
  <si>
    <t>Ciplar Plus 5 Tablet SR</t>
  </si>
  <si>
    <t>Ciplar-LA 20 Tablet</t>
  </si>
  <si>
    <t>Ciplar-LA 40 Tablet</t>
  </si>
  <si>
    <t>Ciplar-LA 80 Tablet</t>
  </si>
  <si>
    <t>Ciplase 5mg Tablet</t>
  </si>
  <si>
    <t>Ciplenza Tablet</t>
  </si>
  <si>
    <t>Cipleumab 40mg Injection</t>
  </si>
  <si>
    <t>Ciplin 200mg/40mg Suspension</t>
  </si>
  <si>
    <t>Ciplin 400mg/80mg Tablet</t>
  </si>
  <si>
    <t>Ciplin DS DS Tablet</t>
  </si>
  <si>
    <t>Ciploric 100 Tablet</t>
  </si>
  <si>
    <t>Ciploric 300 Tablet</t>
  </si>
  <si>
    <t>Ciplox 100mg Tablet</t>
  </si>
  <si>
    <t>Ciplox 250 Tablet</t>
  </si>
  <si>
    <t>Ciplox 2mg Injection</t>
  </si>
  <si>
    <t>Ciplox 500 Tablet</t>
  </si>
  <si>
    <t>Ciplox 750 Tablet</t>
  </si>
  <si>
    <t>Ciplox D Eye Ointment</t>
  </si>
  <si>
    <t>Ciplox D Eye/Ear Drops</t>
  </si>
  <si>
    <t>Ciplox Eye Ointment</t>
  </si>
  <si>
    <t>Ciplox Eye/Ear Drops</t>
  </si>
  <si>
    <t>Ciplox Icaps Ointment</t>
  </si>
  <si>
    <t>Ciplox OD 500mg Tablet</t>
  </si>
  <si>
    <t>Ciplox OD 1000mg Tablet</t>
  </si>
  <si>
    <t>Ciplox TZ Tablet</t>
  </si>
  <si>
    <t>Ciplox TZ H Tablet</t>
  </si>
  <si>
    <t>Ciplox-OZ Tablet</t>
  </si>
  <si>
    <t>Cipmol 500mg Tablet</t>
  </si>
  <si>
    <t>Cipmol 650 Tablet</t>
  </si>
  <si>
    <t>Cipmox 125mg Tablet DT</t>
  </si>
  <si>
    <t>Cipmox 250 Capsule</t>
  </si>
  <si>
    <t>Cipmox 500 Capsule Yellow</t>
  </si>
  <si>
    <t>Cipmox CV Dry Syrup</t>
  </si>
  <si>
    <t>Cipmox CV Tablet</t>
  </si>
  <si>
    <t>Cipril 10mg Tablet</t>
  </si>
  <si>
    <t>Cipril 2.5mg Tablet</t>
  </si>
  <si>
    <t>Cipril 5mg Tablet</t>
  </si>
  <si>
    <t>Cipril-H 5mg/12.5mg Tablet</t>
  </si>
  <si>
    <t>Cipril-H Forte 10mg/12.5mg Tablet</t>
  </si>
  <si>
    <t>Ciprolic 100mg Tablet</t>
  </si>
  <si>
    <t>Ciprolic 300 Tablet</t>
  </si>
  <si>
    <t>Ciprolyn 500mg Tablet</t>
  </si>
  <si>
    <t>Ciprubicin 10mg Injection</t>
  </si>
  <si>
    <t>Ciptec 250mg Infusion</t>
  </si>
  <si>
    <t>Ciptec 250mg Tablet</t>
  </si>
  <si>
    <t>Ciptec 500mg Tablet</t>
  </si>
  <si>
    <t>Ciptec TZ 500 mg/600 mg Tablet</t>
  </si>
  <si>
    <t>Ciptec Tzh 500 mg/600 mg Tablet</t>
  </si>
  <si>
    <t>Cipvas 10mg Tablet</t>
  </si>
  <si>
    <t>Cipzen 5mg Tablet</t>
  </si>
  <si>
    <t>Cipzen D Plus Tablet</t>
  </si>
  <si>
    <t>Cipzen Forte Tablet</t>
  </si>
  <si>
    <t>Cipzen-D Tablet</t>
  </si>
  <si>
    <t>Citadep 10mg Tablet</t>
  </si>
  <si>
    <t>Citadep 20mg Tablet</t>
  </si>
  <si>
    <t>Citadep 40mg Tablet</t>
  </si>
  <si>
    <t>Citadep Plus 0.5mg/5mg Tablet</t>
  </si>
  <si>
    <t>Cizetol 200mg Tablet</t>
  </si>
  <si>
    <t>Cizorest 100 OD Tablet SR</t>
  </si>
  <si>
    <t>Cizorest 100 Tablet</t>
  </si>
  <si>
    <t>Cizorest 200 OD Tablet SR</t>
  </si>
  <si>
    <t>Cizorest 200 Tablet</t>
  </si>
  <si>
    <t>Cizorest 400 OD Tablet SR</t>
  </si>
  <si>
    <t>Cizorest 50 Tablet</t>
  </si>
  <si>
    <t>Clacent 200 mg/125 mg Tablet</t>
  </si>
  <si>
    <t>Clavmox 200mg/28.5mg Syrup</t>
  </si>
  <si>
    <t>Clavmox Oral Drops</t>
  </si>
  <si>
    <t>Clavmox Syrup</t>
  </si>
  <si>
    <t>Clearnoz 0.1% Nasal Drops</t>
  </si>
  <si>
    <t>Clearnoz 0.75% Nasal Drops</t>
  </si>
  <si>
    <t>Clearwax Ear Drop</t>
  </si>
  <si>
    <t>Clocip 1% Cream</t>
  </si>
  <si>
    <t>Clocip Cream</t>
  </si>
  <si>
    <t>Clocip Tablet VT</t>
  </si>
  <si>
    <t>Cloderm GM Cream</t>
  </si>
  <si>
    <t>Cloderm GM Ointment</t>
  </si>
  <si>
    <t>Clopicard 75mg Tablet</t>
  </si>
  <si>
    <t>Clopicard AP 75 Tablet</t>
  </si>
  <si>
    <t>Clopigard 75mg Tablet</t>
  </si>
  <si>
    <t>Clopigard AP 75 mg/75 mg Tablet</t>
  </si>
  <si>
    <t>Clopivas 150mg Tablet</t>
  </si>
  <si>
    <t>Clopivas 300mg Tablet</t>
  </si>
  <si>
    <t>Clopivas 75 Tablet</t>
  </si>
  <si>
    <t>Clopivas AP 150 Tablet</t>
  </si>
  <si>
    <t>Clopivas AP 75 Tablet</t>
  </si>
  <si>
    <t>Clotrim B Cream</t>
  </si>
  <si>
    <t>Clotrim V Cream</t>
  </si>
  <si>
    <t>Cobix 100mg Capsule</t>
  </si>
  <si>
    <t>Cobix 200 Capsule</t>
  </si>
  <si>
    <t>Cof Q D Syrup</t>
  </si>
  <si>
    <t>Cof Q Lozenges</t>
  </si>
  <si>
    <t>Cof Q Tablet</t>
  </si>
  <si>
    <t>Cofdex Syrup</t>
  </si>
  <si>
    <t>Cofdex P Expectorant</t>
  </si>
  <si>
    <t>Cofenac 100mg Tablet SR</t>
  </si>
  <si>
    <t>Cofenac Plus 50mg/325mg Tablet</t>
  </si>
  <si>
    <t>Cofnec 50 mg/500 mg Tablet</t>
  </si>
  <si>
    <t>Cofol-Z Capsule</t>
  </si>
  <si>
    <t>Cofton Expectorant</t>
  </si>
  <si>
    <t>Cofvyn Tablet</t>
  </si>
  <si>
    <t>Cognolin 500 Tablet</t>
  </si>
  <si>
    <t>Cognolin Injection</t>
  </si>
  <si>
    <t>Cognolin P Tablet</t>
  </si>
  <si>
    <t>Coldex Capsule</t>
  </si>
  <si>
    <t>Colette 0.25mg Tablet</t>
  </si>
  <si>
    <t>Colette 0.5mg Tablet</t>
  </si>
  <si>
    <t>Combace Eye Drop</t>
  </si>
  <si>
    <t>Combact Eye Drop</t>
  </si>
  <si>
    <t>Combolin 50 mcg/20 mcg Rotacap</t>
  </si>
  <si>
    <t>Combolin 50mcg/20mcg Inhaler</t>
  </si>
  <si>
    <t>Corvela 500mg Tablet</t>
  </si>
  <si>
    <t>Cosart 25 Tablet</t>
  </si>
  <si>
    <t>Cosart 50 Tablet</t>
  </si>
  <si>
    <t>Cosart-H Tablet</t>
  </si>
  <si>
    <t>Cox 4 Kit</t>
  </si>
  <si>
    <t>Cranfit Tablet</t>
  </si>
  <si>
    <t>Cresar 20 Tablet</t>
  </si>
  <si>
    <t>Cresar 40 Tablet</t>
  </si>
  <si>
    <t>Cresar 80 AM Tablet</t>
  </si>
  <si>
    <t>Cresar 80 Tablet</t>
  </si>
  <si>
    <t>Cresar 80H Tablet</t>
  </si>
  <si>
    <t>Cresar AM Tablet</t>
  </si>
  <si>
    <t>Cresar CT 40 Tablet</t>
  </si>
  <si>
    <t>Cresar CT 6.25 Tablet</t>
  </si>
  <si>
    <t>Cresar CT 80 Tablet</t>
  </si>
  <si>
    <t>Cresar Plus Tablet</t>
  </si>
  <si>
    <t>Cresar R 40mg/2.5mg Tablet</t>
  </si>
  <si>
    <t>Creslip 40 mg/10 mg Tablet</t>
  </si>
  <si>
    <t>Crifos 4gm Injection</t>
  </si>
  <si>
    <t>Crisanta LS Tablet</t>
  </si>
  <si>
    <t>Crisanta Tablet</t>
  </si>
  <si>
    <t>Critposa 18mg Injection</t>
  </si>
  <si>
    <t>Cromal Eye Drop</t>
  </si>
  <si>
    <t>Cromal Forte Eye Drop</t>
  </si>
  <si>
    <t>Cromol Eye Drop</t>
  </si>
  <si>
    <t>Cromol Forte Eye Drop</t>
  </si>
  <si>
    <t>Crotonol 500mg Tablet</t>
  </si>
  <si>
    <t>Cutisera Translucent Liquid</t>
  </si>
  <si>
    <t>Cytoblastin 10mg Injection</t>
  </si>
  <si>
    <t>Cytocarb 150mg Injection</t>
  </si>
  <si>
    <t>Cytocarb 450mg Injection</t>
  </si>
  <si>
    <t>Cytocristin 1mg Injection</t>
  </si>
  <si>
    <t>Cytocristin 2mg Injection</t>
  </si>
  <si>
    <t>Cytocristin Aqueous 1mg Injection</t>
  </si>
  <si>
    <t>Cytodrox Capsule</t>
  </si>
  <si>
    <t>Cytomid 250 Tablet</t>
  </si>
  <si>
    <t>Cytomustine 100mg Injection</t>
  </si>
  <si>
    <t>Cytoplatin 10mg Injection</t>
  </si>
  <si>
    <t>Cytoplatin 50mg Infusion</t>
  </si>
  <si>
    <t>Cytorx 500mg Tablet</t>
  </si>
  <si>
    <t>Cytotam 10mg Tablet</t>
  </si>
  <si>
    <t>Cytotam 20 Tablet</t>
  </si>
  <si>
    <t>Cytrabine 100mg Injection</t>
  </si>
  <si>
    <t>D Fylin 400mg Tablet</t>
  </si>
  <si>
    <t>D LORATIN 5MG TABLET</t>
  </si>
  <si>
    <t>D-Sol 400IU Drops Mango</t>
  </si>
  <si>
    <t>D-Sol 60K Chewable Tablet Orange</t>
  </si>
  <si>
    <t>D-Sol Granules</t>
  </si>
  <si>
    <t>D-Venlor 100 Tablet ER</t>
  </si>
  <si>
    <t>D-Venlor 50 Tablet</t>
  </si>
  <si>
    <t>DILGARD 120MG TABLET XL</t>
  </si>
  <si>
    <t>DILGARD 180MG TABLET XL</t>
  </si>
  <si>
    <t>DILGARD 30MG TABLET</t>
  </si>
  <si>
    <t>DINEX EC 400MG TABLET</t>
  </si>
  <si>
    <t>DOCETAX 20 MG INJECTION</t>
  </si>
  <si>
    <t>DOCETAX 80 MG INJECTION</t>
  </si>
  <si>
    <t>DUOVA 12MCG/18MCG INHALER</t>
  </si>
  <si>
    <t>DUOVA 18MCG/9MCG INHALER</t>
  </si>
  <si>
    <t>DYRADE M 100 MG/125 MG SYRUP</t>
  </si>
  <si>
    <t>Dabipla 110mg Capsule</t>
  </si>
  <si>
    <t>Dabipla 150mg Capsule</t>
  </si>
  <si>
    <t>Dabipla 75mg Capsule</t>
  </si>
  <si>
    <t>Danfree Shampoo</t>
  </si>
  <si>
    <t>Danogen 100 Capsule</t>
  </si>
  <si>
    <t>Danogen 100mg Tablet</t>
  </si>
  <si>
    <t>Danogen 200 Capsule</t>
  </si>
  <si>
    <t>Danogen 50 Capsule</t>
  </si>
  <si>
    <t>Daruvir 600mg Tablet</t>
  </si>
  <si>
    <t>Daruvir 800mg Tablet</t>
  </si>
  <si>
    <t>Daunotec 20mg Injection</t>
  </si>
  <si>
    <t>Decarb 200 Injection</t>
  </si>
  <si>
    <t>Decarb 500 Injection</t>
  </si>
  <si>
    <t>Degatide 120 Injection</t>
  </si>
  <si>
    <t>Degatide 80 Injection</t>
  </si>
  <si>
    <t>Depegnol Cream</t>
  </si>
  <si>
    <t>Depzac 20mg Capsule</t>
  </si>
  <si>
    <t>Dericip 169.4mg/50.6mg Injection</t>
  </si>
  <si>
    <t>Dericip 231mg/69mg Tablet</t>
  </si>
  <si>
    <t>Dericip 77mg/23mg Tablet</t>
  </si>
  <si>
    <t>Dericip OD 231mg/69mg Tablet</t>
  </si>
  <si>
    <t>Dericip Retard 150 Tablet SR</t>
  </si>
  <si>
    <t>Dericip Retard 300 Tablet PR</t>
  </si>
  <si>
    <t>Dermicil Cream</t>
  </si>
  <si>
    <t>Dermicil Powder</t>
  </si>
  <si>
    <t>Desirox 250mg Tablet</t>
  </si>
  <si>
    <t>Desirox 500 Tablet</t>
  </si>
  <si>
    <t>Dexacip 0.1% Eye Drop</t>
  </si>
  <si>
    <t>Dexamon Eye Drop</t>
  </si>
  <si>
    <t>Dexcoff Syrup</t>
  </si>
  <si>
    <t>Dexlanzol 30 Capsule DR</t>
  </si>
  <si>
    <t>Dexlanzol 60 Capsule DR</t>
  </si>
  <si>
    <t>Diachek 5mg Tablet</t>
  </si>
  <si>
    <t>Diachek M 5 mg/500 mg Tablet</t>
  </si>
  <si>
    <t>Diacip 500mg Tablet</t>
  </si>
  <si>
    <t>Diacip 850mg Tablet</t>
  </si>
  <si>
    <t>Diaforte 2.5 mg/400 mg Tablet</t>
  </si>
  <si>
    <t>Diaglip 5mg Tablet</t>
  </si>
  <si>
    <t>Diaglip M 5 mg/500 mg Tablet</t>
  </si>
  <si>
    <t>Diaryl 1mg Tablet</t>
  </si>
  <si>
    <t>Diaryl 2mg Tablet</t>
  </si>
  <si>
    <t>Diclopara 50 mg/500 mg Tablet</t>
  </si>
  <si>
    <t>Diclospa 20 mg/50 mg Tablet</t>
  </si>
  <si>
    <t>Digusil Mps Suspension</t>
  </si>
  <si>
    <t>Digusil Mps Tablet</t>
  </si>
  <si>
    <t>Dilgard 60mg Tablet</t>
  </si>
  <si>
    <t>Dilgard 90mg Capsule XL</t>
  </si>
  <si>
    <t>Dilpres 25mg Tablet</t>
  </si>
  <si>
    <t>Dilpres 50mg Tablet</t>
  </si>
  <si>
    <t>Dilvas 10 Tablet</t>
  </si>
  <si>
    <t>Dilvas 2.5 Tablet</t>
  </si>
  <si>
    <t>Dilvas 5 Tablet</t>
  </si>
  <si>
    <t>Dinex EC 250mg Capsule</t>
  </si>
  <si>
    <t>Diurem 2.5mg Tablet</t>
  </si>
  <si>
    <t>Diurem 5mg Tablet</t>
  </si>
  <si>
    <t>Divaine 100 Tablet</t>
  </si>
  <si>
    <t>Divaine 100mg Injection</t>
  </si>
  <si>
    <t>Divaine 50 Tablet</t>
  </si>
  <si>
    <t>Docetax 120mg Injection</t>
  </si>
  <si>
    <t>Docetax 20mg Injection</t>
  </si>
  <si>
    <t>Docetax 80mg Injection</t>
  </si>
  <si>
    <t>Dolex Tablet DT</t>
  </si>
  <si>
    <t>Dolocam 20mg Tablet</t>
  </si>
  <si>
    <t>Dolocip 20mg Tablet DT</t>
  </si>
  <si>
    <t>Domcet Suspension</t>
  </si>
  <si>
    <t>Domcet Tablet</t>
  </si>
  <si>
    <t>Dompar 10 mg/500 mg Tablet</t>
  </si>
  <si>
    <t>Donecept 10 Tablet</t>
  </si>
  <si>
    <t>Donecept 5 Tablet</t>
  </si>
  <si>
    <t>Donecept M Forte Tablet</t>
  </si>
  <si>
    <t>Donecept M Tablet</t>
  </si>
  <si>
    <t>Doricrit 500mg Injection</t>
  </si>
  <si>
    <t>Dorzox Eye Drop</t>
  </si>
  <si>
    <t>Dorzox T Eye Drop</t>
  </si>
  <si>
    <t>Double Check Glucose Test Strip</t>
  </si>
  <si>
    <t>Doxacard 1 Tablet</t>
  </si>
  <si>
    <t>Doxacard 2 Tablet</t>
  </si>
  <si>
    <t>Doxacard 4 Tablet</t>
  </si>
  <si>
    <t>Doxicip 100mg Capsule</t>
  </si>
  <si>
    <t>Doxotec 100mg Tablet</t>
  </si>
  <si>
    <t>Drotaverin Injection</t>
  </si>
  <si>
    <t>Duloxyl 20mg Capsule</t>
  </si>
  <si>
    <t>Duloxyl 40mg Capsule</t>
  </si>
  <si>
    <t>Duocet 100 mcg/40 mcg Rotacap</t>
  </si>
  <si>
    <t>Duoflo Combipack</t>
  </si>
  <si>
    <t>Duolin 1.25mg/500mcg Respules 2.5ml</t>
  </si>
  <si>
    <t>Duolin 3 Respules 3ml</t>
  </si>
  <si>
    <t>Duolin Forte Inhaler</t>
  </si>
  <si>
    <t>Duolin Forte Rotacap</t>
  </si>
  <si>
    <t>Duolin Inhaler</t>
  </si>
  <si>
    <t>Duolin LD Respules</t>
  </si>
  <si>
    <t>Duolin Rotacap</t>
  </si>
  <si>
    <t>Duonase Nasal Spray</t>
  </si>
  <si>
    <t>Duoset Rotacap</t>
  </si>
  <si>
    <t>Duova 6mcg/9mcg Inhaler</t>
  </si>
  <si>
    <t>Duova Multihaler</t>
  </si>
  <si>
    <t>Duovir EP 150 mg/300 mg Tablet</t>
  </si>
  <si>
    <t>Duovir N Tablet</t>
  </si>
  <si>
    <t>Duovir-E Kit</t>
  </si>
  <si>
    <t>Dupecia 0.5mg Capsule</t>
  </si>
  <si>
    <t>Duprost Capsule</t>
  </si>
  <si>
    <t>Duzac 40mg Capsule</t>
  </si>
  <si>
    <t>Dyrade M 200 mg/250 mg Tablet</t>
  </si>
  <si>
    <t>Dyrade M 400 mg/500 mg Tablet</t>
  </si>
  <si>
    <t>Dyrade M DS 400 mg/500 mg Tablet</t>
  </si>
  <si>
    <t>Dytor 10 Tablet</t>
  </si>
  <si>
    <t>Dytor 100 Tablet</t>
  </si>
  <si>
    <t>Dytor 20 Tablet</t>
  </si>
  <si>
    <t>Dytor 40 Tablet</t>
  </si>
  <si>
    <t>Dytor 5 Tablet</t>
  </si>
  <si>
    <t>Dytor E 10 Combi Kit</t>
  </si>
  <si>
    <t>Dytor E 20 Combi Kit</t>
  </si>
  <si>
    <t>Dytor Injection</t>
  </si>
  <si>
    <t>Dytor Plus 10 Tablet</t>
  </si>
  <si>
    <t>Dytor Plus 20 Tablet</t>
  </si>
  <si>
    <t>Dytor Plus 5 Tablet</t>
  </si>
  <si>
    <t>Dytor Plus Forte Tablet</t>
  </si>
  <si>
    <t>ENDOGEST 100 MG INJECTION</t>
  </si>
  <si>
    <t>ENDOGEST 200 MG INJECTION</t>
  </si>
  <si>
    <t>ERYCIN 250 MG TABLET DT</t>
  </si>
  <si>
    <t>ESOMAC 20 MG GRANULES</t>
  </si>
  <si>
    <t>Easi Breathe Capsule</t>
  </si>
  <si>
    <t>Easylax Tablet</t>
  </si>
  <si>
    <t>Efavir 200mg Capsule</t>
  </si>
  <si>
    <t>Efavir 200mg Tablet</t>
  </si>
  <si>
    <t>Efavir 600 Tablet</t>
  </si>
  <si>
    <t>Emeset 2mg Tablet MD</t>
  </si>
  <si>
    <t>Emeset 4 ODT Tablet</t>
  </si>
  <si>
    <t>Emeset 4 Tablet</t>
  </si>
  <si>
    <t>Emeset 8 Tablet</t>
  </si>
  <si>
    <t>Emeset Injection 2ml</t>
  </si>
  <si>
    <t>Emeset Syrup Juicy Lemon</t>
  </si>
  <si>
    <t>Emin 25mg Tablet</t>
  </si>
  <si>
    <t>Emocip Cream</t>
  </si>
  <si>
    <t>Emvital Capsule</t>
  </si>
  <si>
    <t>Enclex 40 Injection</t>
  </si>
  <si>
    <t>Enclex 60 Injection</t>
  </si>
  <si>
    <t>Endobloc 10 Tablet</t>
  </si>
  <si>
    <t>Endobloc 5 Tablet</t>
  </si>
  <si>
    <t>Endobloc T Combipack</t>
  </si>
  <si>
    <t>Endogest 100 Capsule</t>
  </si>
  <si>
    <t>Endogest 200 Capsule</t>
  </si>
  <si>
    <t>Endogest 200 SR Tablet</t>
  </si>
  <si>
    <t>Endogest 300 SR Tablet</t>
  </si>
  <si>
    <t>Endogest 300mg Capsule</t>
  </si>
  <si>
    <t>Endogest 400 SR Tablet</t>
  </si>
  <si>
    <t>Endogest 400mg Tablet</t>
  </si>
  <si>
    <t>Entavir 0.5mg Tablet</t>
  </si>
  <si>
    <t>Entavir 1mg Tablet</t>
  </si>
  <si>
    <t>Entofoam 2gm Foam</t>
  </si>
  <si>
    <t>Entofoam Cream</t>
  </si>
  <si>
    <t>Entofoam Liquid</t>
  </si>
  <si>
    <t>Entofoam NF Cream</t>
  </si>
  <si>
    <t>Entofoam Rectal foam</t>
  </si>
  <si>
    <t>Entosec 1000mg Tablet</t>
  </si>
  <si>
    <t>Entrogyl 100 mg/100 mg Syrup</t>
  </si>
  <si>
    <t>Epina Eye Drop</t>
  </si>
  <si>
    <t>Epizam 0.25mg Tablet MD</t>
  </si>
  <si>
    <t>Epizam 0.5mg Tablet</t>
  </si>
  <si>
    <t>Eplerite 25 Tablet</t>
  </si>
  <si>
    <t>Eplerite 50 Tablet</t>
  </si>
  <si>
    <t>Erlocip 100 Tablet</t>
  </si>
  <si>
    <t>Erlocip 150 Tablet</t>
  </si>
  <si>
    <t>Ertacrit 1gm Injection</t>
  </si>
  <si>
    <t>Ertican 40mg Injection</t>
  </si>
  <si>
    <t>Erycin 125mg Tablet</t>
  </si>
  <si>
    <t>Erycin 500mg Tablet</t>
  </si>
  <si>
    <t>Esomac 10 Granules</t>
  </si>
  <si>
    <t>Esomac 20 Tablet</t>
  </si>
  <si>
    <t>Esomac 40 Tablet</t>
  </si>
  <si>
    <t>Esomac 40mg Injection</t>
  </si>
  <si>
    <t>Esomac D 20 Capsule SR</t>
  </si>
  <si>
    <t>Esomac D 40 Capsule SR</t>
  </si>
  <si>
    <t>Esomac L Capsule SR</t>
  </si>
  <si>
    <t>Esta 0.375mg Vaginal Spray</t>
  </si>
  <si>
    <t>Estova 1 Tablet</t>
  </si>
  <si>
    <t>Estova 2 Tablet</t>
  </si>
  <si>
    <t>Etacept 25mg Injection</t>
  </si>
  <si>
    <t>Ethamcip 250mg Tablet</t>
  </si>
  <si>
    <t>Ethamcip 500 Tablet</t>
  </si>
  <si>
    <t>Etosid 100mg Injection</t>
  </si>
  <si>
    <t>Etosid 50mg Capsule</t>
  </si>
  <si>
    <t>Etozox 120mg Tablet</t>
  </si>
  <si>
    <t>Etozox 60mg Tablet</t>
  </si>
  <si>
    <t>Etozox 90 Tablet</t>
  </si>
  <si>
    <t>Everfresh Hygiene Wash</t>
  </si>
  <si>
    <t>Everfresh Tears 0.5% Eye Drop</t>
  </si>
  <si>
    <t>Evitam Capsule</t>
  </si>
  <si>
    <t>Evocort 6 mcg/200 mcg Rotacap</t>
  </si>
  <si>
    <t>Evocort 6 mcg/400 mcg Rotacap</t>
  </si>
  <si>
    <t>Excela Max 500 Moisturiser Dry Skin</t>
  </si>
  <si>
    <t>Excela Max Moisturiser</t>
  </si>
  <si>
    <t>Excela Moisturiser</t>
  </si>
  <si>
    <t>Excela Rich Facial Hydrating Lotion</t>
  </si>
  <si>
    <t>Exermet 1000 Tablet SR</t>
  </si>
  <si>
    <t>Exermet 500 Tablet SR</t>
  </si>
  <si>
    <t>Exermet 850 Tablet</t>
  </si>
  <si>
    <t>Exermet GM 0.5 Tablet SR</t>
  </si>
  <si>
    <t>Exermet GM 501 Tablet PR</t>
  </si>
  <si>
    <t>Exermet GM 502 Tablet PR</t>
  </si>
  <si>
    <t>Exermet GM Forte 1 Tablet PR</t>
  </si>
  <si>
    <t>Exermet GM Forte 2 Tablet PR</t>
  </si>
  <si>
    <t>Exermet GZ 30mg/500mg Tablet</t>
  </si>
  <si>
    <t>Exermet GZ 60mg/500mg Tablet</t>
  </si>
  <si>
    <t>Exermet P 15mg/500mg Tablet</t>
  </si>
  <si>
    <t>Exermet P 30mg/500mg Tablet</t>
  </si>
  <si>
    <t>FEVAGO 100 MG SYRUP</t>
  </si>
  <si>
    <t>FEXIGRA 120 MG TABLET</t>
  </si>
  <si>
    <t>FLOHALE CFC FREE 50 MCG INHALER</t>
  </si>
  <si>
    <t>FORCAN 10 MG SUSPENSION</t>
  </si>
  <si>
    <t>FORCAN PLUS INFUSION 2 MG</t>
  </si>
  <si>
    <t>Falcifast 75mg Injection</t>
  </si>
  <si>
    <t>Falcithar 40mg Injection</t>
  </si>
  <si>
    <t>Famtrex 250mg Tablet</t>
  </si>
  <si>
    <t>Famtrex 500mg Tablet</t>
  </si>
  <si>
    <t>Farobact 200 Tablet</t>
  </si>
  <si>
    <t>Farobact 300mg Tablet ER</t>
  </si>
  <si>
    <t>Fastram 325 mg/37.5 mg Tablet</t>
  </si>
  <si>
    <t>Febucip 40 Tablet</t>
  </si>
  <si>
    <t>Febucip 80 Tablet</t>
  </si>
  <si>
    <t>Felogard 10 Tablet ER</t>
  </si>
  <si>
    <t>Felogard 2.5 Tablet ER</t>
  </si>
  <si>
    <t>Felogard 5mg Tablet ER</t>
  </si>
  <si>
    <t>Fempro Tablet</t>
  </si>
  <si>
    <t>Fenolip 145 Tablet</t>
  </si>
  <si>
    <t>Fenolip 160mg Tablet</t>
  </si>
  <si>
    <t>Fenolip 200mg Capsule</t>
  </si>
  <si>
    <t>Fenolip 250mg Capsule</t>
  </si>
  <si>
    <t>Fericip Capsule</t>
  </si>
  <si>
    <t>Fericip Syrup</t>
  </si>
  <si>
    <t>Fericip Tablet</t>
  </si>
  <si>
    <t>Fericip XT Syrup</t>
  </si>
  <si>
    <t>Fericip XT Tablet</t>
  </si>
  <si>
    <t>Fertolet Tablet</t>
  </si>
  <si>
    <t>Fertomid 100 Tablet</t>
  </si>
  <si>
    <t>Fertomid 25 Tablet</t>
  </si>
  <si>
    <t>Fertomid 50 Tablet</t>
  </si>
  <si>
    <t>Fevago 100mg/ml Drop</t>
  </si>
  <si>
    <t>Fevago 120mg Suspension Strawberry</t>
  </si>
  <si>
    <t>Fevago DS Suspension</t>
  </si>
  <si>
    <t>Fexigra 180 Tablet</t>
  </si>
  <si>
    <t>Fexigra 30mg Oral Suspension</t>
  </si>
  <si>
    <t>Fexigra 30mg Tablet</t>
  </si>
  <si>
    <t>Fexodine 120mg Tablet</t>
  </si>
  <si>
    <t>Fibocare Powder</t>
  </si>
  <si>
    <t>Fincar Tablet</t>
  </si>
  <si>
    <t>First Aid Bandage</t>
  </si>
  <si>
    <t>Fit 10 mg/1 mg Tablet</t>
  </si>
  <si>
    <t>Fit Eye Plus Soft Gelatin Capsule</t>
  </si>
  <si>
    <t>Fit Eye Tablet</t>
  </si>
  <si>
    <t>Fitness Tablet</t>
  </si>
  <si>
    <t>Fixobact 125mg Tablet DT</t>
  </si>
  <si>
    <t>Fixobact 250mg Capsule</t>
  </si>
  <si>
    <t>Fixobact 500mg Capsule</t>
  </si>
  <si>
    <t>Flavocip 200 Tablet</t>
  </si>
  <si>
    <t>Flexidol 100mg Tablet</t>
  </si>
  <si>
    <t>Flexidol P 100mg/500mg Tablet</t>
  </si>
  <si>
    <t>Flexifen 100mg Tablet</t>
  </si>
  <si>
    <t>Flexifen 200mg Tablet SR</t>
  </si>
  <si>
    <t>Flexifen MR 100mg/500mg/250mg Tablet</t>
  </si>
  <si>
    <t>Flexifen Plus 100 mg/500 mg Tablet</t>
  </si>
  <si>
    <t>Flexinol 325 mg/400 mg Tablet</t>
  </si>
  <si>
    <t>Flexinol P 325 mg/400 mg Tablet</t>
  </si>
  <si>
    <t>Flogel Eye Drop</t>
  </si>
  <si>
    <t>Flogel Ultra Eye Drop</t>
  </si>
  <si>
    <t>Flohale 0.5mg Respules 2ml</t>
  </si>
  <si>
    <t>Flohale 100mcg Rotacap</t>
  </si>
  <si>
    <t>Flohale 125mcg Inhaler</t>
  </si>
  <si>
    <t>Flohale 250mcg Rotacap</t>
  </si>
  <si>
    <t>Flohale 2mg Respules 2ml</t>
  </si>
  <si>
    <t>Flohale 50mcg Inhaler</t>
  </si>
  <si>
    <t>Flohale 50mcg Rotacap</t>
  </si>
  <si>
    <t>Flomex Eye Drop</t>
  </si>
  <si>
    <t>Flomex-N Eye Drop</t>
  </si>
  <si>
    <t>Flomist AZ 50mcg Nasal Spray</t>
  </si>
  <si>
    <t>Flomist Nasal Spray</t>
  </si>
  <si>
    <t>Flosoft Eye Drop</t>
  </si>
  <si>
    <t>Fludep 20mg Capsule</t>
  </si>
  <si>
    <t>Fluka 150 Tablet</t>
  </si>
  <si>
    <t>Flutamide 250mg Tablet</t>
  </si>
  <si>
    <t>Fluticosone Nasal Spray</t>
  </si>
  <si>
    <t>For-IC Capsule</t>
  </si>
  <si>
    <t>Foracne Gel</t>
  </si>
  <si>
    <t>Foracne Plus Gel</t>
  </si>
  <si>
    <t>Foracort 100 Inhaler</t>
  </si>
  <si>
    <t>Foracort 100 Rotacap</t>
  </si>
  <si>
    <t>Foracort 1mg Respules 2ml</t>
  </si>
  <si>
    <t>Foracort 200 Autohaler</t>
  </si>
  <si>
    <t>Foracort 200 Rotacap</t>
  </si>
  <si>
    <t>Foracort 200 Synchrobreathe Inhaler</t>
  </si>
  <si>
    <t>Foracort 400 Rotacap</t>
  </si>
  <si>
    <t>Foracort Forte Inhaler</t>
  </si>
  <si>
    <t>Foracort Forte Rotacap</t>
  </si>
  <si>
    <t>Foracort Inhaler 200</t>
  </si>
  <si>
    <t>Foracort Inhaler 400</t>
  </si>
  <si>
    <t>Foratec Respules</t>
  </si>
  <si>
    <t>Foratec Rotacap</t>
  </si>
  <si>
    <t>Forcan 100mg Tablet DT</t>
  </si>
  <si>
    <t>Forcan 150 Tablet</t>
  </si>
  <si>
    <t>Forcan 200 Tablet</t>
  </si>
  <si>
    <t>Forcan 200mg Infusion</t>
  </si>
  <si>
    <t>Forcan 50 Tablet</t>
  </si>
  <si>
    <t>Forcan Baby 50mg Injection</t>
  </si>
  <si>
    <t>Forpar 1000mg Injection</t>
  </si>
  <si>
    <t>Forpar 2gm Injection</t>
  </si>
  <si>
    <t>Forpar XP 1000mg/125mg Injection</t>
  </si>
  <si>
    <t>Forpar XP 2.25gm Powder for Injection</t>
  </si>
  <si>
    <t>Fosaprepit 150mg Injection</t>
  </si>
  <si>
    <t>Fosinace 10mg Tablet</t>
  </si>
  <si>
    <t>Fosinace 20mg Tablet</t>
  </si>
  <si>
    <t>Fosirol Powder</t>
  </si>
  <si>
    <t>Fourderm AF Cream</t>
  </si>
  <si>
    <t>Fourderm Plus Cream</t>
  </si>
  <si>
    <t>Francip 500mg Drop</t>
  </si>
  <si>
    <t>Fullform 100mcg/6mcg Inhaler</t>
  </si>
  <si>
    <t>Fullform 200 Rotacap</t>
  </si>
  <si>
    <t>Fullform 200mcg/6mcg Inhaler</t>
  </si>
  <si>
    <t>Fullform 400 Rotacap</t>
  </si>
  <si>
    <t>Fullhale 6 mcg/125 mcg Inhaler</t>
  </si>
  <si>
    <t>Fullhale 6 mcg/250 mcg Inhaler</t>
  </si>
  <si>
    <t>Fungicip 150mg Tablet</t>
  </si>
  <si>
    <t>Fungicip 200 Tablet</t>
  </si>
  <si>
    <t>Fungicreme Cream</t>
  </si>
  <si>
    <t>Furamist AZ Nasal Spray</t>
  </si>
  <si>
    <t>Furamist Nasal Spray</t>
  </si>
  <si>
    <t>Furamost AZ Nasal Spray</t>
  </si>
  <si>
    <t>Furaspray 27.5mcg Nasal Spray</t>
  </si>
  <si>
    <t>Furazole M Tablet</t>
  </si>
  <si>
    <t>Fusibact Cream</t>
  </si>
  <si>
    <t>G Mune Granules</t>
  </si>
  <si>
    <t>Gabacip 300mg Capsule</t>
  </si>
  <si>
    <t>Gabacip M Tablet</t>
  </si>
  <si>
    <t>Gabamet 300mg/500mcg Tablet</t>
  </si>
  <si>
    <t>Gardian Tablet</t>
  </si>
  <si>
    <t>Gastro 10mg Tablet</t>
  </si>
  <si>
    <t>Gastro Mps 125 mg/10 mg Tablet</t>
  </si>
  <si>
    <t>Gaticip Eye Drop</t>
  </si>
  <si>
    <t>Gatiquin 200mg Tablet</t>
  </si>
  <si>
    <t>Gatiquin 400mg Infusion</t>
  </si>
  <si>
    <t>Gatiquin 400mg Tablet</t>
  </si>
  <si>
    <t>Gatiquin Eye Drop</t>
  </si>
  <si>
    <t>Gatiquin Eye Ointment</t>
  </si>
  <si>
    <t>Gatiquin HS Eye Drop</t>
  </si>
  <si>
    <t>Gatiquin OZ 400 mg/1000 mg Kit</t>
  </si>
  <si>
    <t>Gatiquin-P Eye Drop</t>
  </si>
  <si>
    <t>Gatitas 200mg Tablet</t>
  </si>
  <si>
    <t>Gefticip Tablet</t>
  </si>
  <si>
    <t>Gentacip 40mg Injection</t>
  </si>
  <si>
    <t>Gentacip 80mg Injection</t>
  </si>
  <si>
    <t>Ginette 35 Tablet</t>
  </si>
  <si>
    <t>Glatira 20mg Injection</t>
  </si>
  <si>
    <t>Glicron 80mg Tablet</t>
  </si>
  <si>
    <t>Glimcip 1 Tablet</t>
  </si>
  <si>
    <t>Glimcip 2 Tablet</t>
  </si>
  <si>
    <t>Glimcip 3 Tablet</t>
  </si>
  <si>
    <t>Glimcip 4mg Tablet</t>
  </si>
  <si>
    <t>Glimda 1 Tablet</t>
  </si>
  <si>
    <t>Glimda 2 Tablet</t>
  </si>
  <si>
    <t>Glimda-MV 1 Tablet SR</t>
  </si>
  <si>
    <t>Glimda-MV 2 Tablet SR</t>
  </si>
  <si>
    <t>Glimicip 1mg Tablet</t>
  </si>
  <si>
    <t>Glinil Tablet</t>
  </si>
  <si>
    <t>Glinil-M Tablet</t>
  </si>
  <si>
    <t>Glumet 500mg Tablet</t>
  </si>
  <si>
    <t>Glumet 850mg Tablet</t>
  </si>
  <si>
    <t>Glumet XR Tablet</t>
  </si>
  <si>
    <t>Glycohale-F Rotacap</t>
  </si>
  <si>
    <t>Glygard 40mg Tablet</t>
  </si>
  <si>
    <t>Glygard M 80 mg/500 mg Tablet</t>
  </si>
  <si>
    <t>Granicip 1 DT Tablet</t>
  </si>
  <si>
    <t>Granicip 1mg Syrup</t>
  </si>
  <si>
    <t>Granicip Injection</t>
  </si>
  <si>
    <t>Gripe Water</t>
  </si>
  <si>
    <t>HB Set Tablet</t>
  </si>
  <si>
    <t>HIPRES D 50MG/2.5MG/25MG CAPSULE</t>
  </si>
  <si>
    <t>Helipac 20 mg/500 mg/750 mg Kit</t>
  </si>
  <si>
    <t>Hemocip Plus Syrup</t>
  </si>
  <si>
    <t>Hepafolin Syrup</t>
  </si>
  <si>
    <t>Hepcdac 60mg Tablet</t>
  </si>
  <si>
    <t>Hepcvel Tablet</t>
  </si>
  <si>
    <t>Hepcvir 400mg Tablet</t>
  </si>
  <si>
    <t>Hepcvir L 90mg/400mg Tablet</t>
  </si>
  <si>
    <t>Hipres 100mg Tablet</t>
  </si>
  <si>
    <t>Hipres 25 Tablet</t>
  </si>
  <si>
    <t>Hipres 50 Tablet</t>
  </si>
  <si>
    <t>Hipress 50 Tablet</t>
  </si>
  <si>
    <t>Huf Puf Kit</t>
  </si>
  <si>
    <t>Hydrazide 12.5 Tablet</t>
  </si>
  <si>
    <t>Hydrazide 25 Tablet</t>
  </si>
  <si>
    <t>Hydrocort Injection</t>
  </si>
  <si>
    <t>Hyospan 20mg Injection</t>
  </si>
  <si>
    <t>Hyospan 20mg Tablet</t>
  </si>
  <si>
    <t>I-omega Soft Gelatin Capsule</t>
  </si>
  <si>
    <t>IBUGESIC 300MG CAPSULE SR</t>
  </si>
  <si>
    <t>IF 1 Eye Drop</t>
  </si>
  <si>
    <t>IF 2 Eye Drop</t>
  </si>
  <si>
    <t>IF 2 Tablet</t>
  </si>
  <si>
    <t>INFUNOR 2MG INJECTION</t>
  </si>
  <si>
    <t>Ibufen Syrup</t>
  </si>
  <si>
    <t>Ibugesic 200 Tablet</t>
  </si>
  <si>
    <t>Ibugesic 400 Tablet</t>
  </si>
  <si>
    <t>Ibugesic 600mg Tablet</t>
  </si>
  <si>
    <t>Ibugesic AP Tablet</t>
  </si>
  <si>
    <t>Ibugesic ASP Tablet</t>
  </si>
  <si>
    <t>Ibugesic M 400mg/750mg Tablet</t>
  </si>
  <si>
    <t>Ibugesic Nano Gel</t>
  </si>
  <si>
    <t>Ibugesic Oral Suspension</t>
  </si>
  <si>
    <t>Ibugesic Plus Oral Suspension</t>
  </si>
  <si>
    <t>Ibugesic Plus Oral Suspension Strawberry</t>
  </si>
  <si>
    <t>Ibugesic TH 100mg/4mg Tablet</t>
  </si>
  <si>
    <t>Ibugesic TH 100mg/8mg Tablet</t>
  </si>
  <si>
    <t>Ifill XT Tablet</t>
  </si>
  <si>
    <t>Ikgdar 100mg Injection</t>
  </si>
  <si>
    <t>Ikgdar 500mg Injection</t>
  </si>
  <si>
    <t>Imatib 100 Tablet</t>
  </si>
  <si>
    <t>Imatib 400 Tablet</t>
  </si>
  <si>
    <t>Imatib A 100mg Capsule</t>
  </si>
  <si>
    <t>Imicrit 1000 mg/1000 mg Injection</t>
  </si>
  <si>
    <t>Imicrit 250mg/250mg Injection</t>
  </si>
  <si>
    <t>Imicrit 500 mg/500 mg Injection</t>
  </si>
  <si>
    <t>Imudrops DS Eye Drop 0.5ml</t>
  </si>
  <si>
    <t>Imudrops Eye Drop</t>
  </si>
  <si>
    <t>Imudrops Singules Eye Drop 0.5ml</t>
  </si>
  <si>
    <t>Imulast 200mg Tablet</t>
  </si>
  <si>
    <t>Imulast 400 Tablet</t>
  </si>
  <si>
    <t>Imusporin 100 Capsule</t>
  </si>
  <si>
    <t>Imusporin 25mg Capsule</t>
  </si>
  <si>
    <t>Imusporin 50mg Capsule</t>
  </si>
  <si>
    <t>Imutrex 10 Tablet</t>
  </si>
  <si>
    <t>Imutrex 15mg Injection</t>
  </si>
  <si>
    <t>Imutrex 2.5mg Tablet</t>
  </si>
  <si>
    <t>Imutrex 7.5 Tablet</t>
  </si>
  <si>
    <t>Indivan 400mg Capsule</t>
  </si>
  <si>
    <t>Indocid 75mg Capsule SR</t>
  </si>
  <si>
    <t>Infant Mask</t>
  </si>
  <si>
    <t>Inhalation Device</t>
  </si>
  <si>
    <t>Innomune Tablet</t>
  </si>
  <si>
    <t>Intiflo 0.75mg/ml Infusion</t>
  </si>
  <si>
    <t>Intiflo 20mg Injection</t>
  </si>
  <si>
    <t>Ipm 400 mg/325 mg/100 mg Tablet</t>
  </si>
  <si>
    <t>Ipravent 20mcg Cfc Free Inhaler</t>
  </si>
  <si>
    <t>Ipravent Respirator Solution</t>
  </si>
  <si>
    <t>Ipravent Respules 2ml</t>
  </si>
  <si>
    <t>Ipravent Rotacaps</t>
  </si>
  <si>
    <t>Iricip 100mg Injection</t>
  </si>
  <si>
    <t>Iricip 40mg Injection</t>
  </si>
  <si>
    <t>Isabgol Granules Powder</t>
  </si>
  <si>
    <t>Isablac Powder</t>
  </si>
  <si>
    <t>Isomin 20mg Tablet</t>
  </si>
  <si>
    <t>Isotroin 0.05% Gel</t>
  </si>
  <si>
    <t>Isotroin 10 Capsule</t>
  </si>
  <si>
    <t>Isotroin 20 Capsule</t>
  </si>
  <si>
    <t>Isotroin 30 Capsule</t>
  </si>
  <si>
    <t>Isotroin 5 Capsule</t>
  </si>
  <si>
    <t>Itchnil Cream</t>
  </si>
  <si>
    <t>Itorab Capsule SR</t>
  </si>
  <si>
    <t>Itracan 100mg Capsule</t>
  </si>
  <si>
    <t>Itracip 100 Capsule</t>
  </si>
  <si>
    <t>Itracip 200mg Capsule</t>
  </si>
  <si>
    <t>Itralase 100 Capsule</t>
  </si>
  <si>
    <t>Itralase 200 Capsule</t>
  </si>
  <si>
    <t>Itrop Plus Eye Drop</t>
  </si>
  <si>
    <t>Ivabeat 5 Tablet</t>
  </si>
  <si>
    <t>Ivabeat 7.5 Tablet</t>
  </si>
  <si>
    <t>Janya 0.03 mg/3 mg Tablet</t>
  </si>
  <si>
    <t>Jazz 0.02mg/3mg Tablet</t>
  </si>
  <si>
    <t>Jevatax 60mg Injection</t>
  </si>
  <si>
    <t>Junior Cipeg Powder for Oral Solution</t>
  </si>
  <si>
    <t>Junior Lanzol 15mg Tablet DT</t>
  </si>
  <si>
    <t>Junior Lanzol 30mg Tablet DT</t>
  </si>
  <si>
    <t>Kelfer 250 Capsule</t>
  </si>
  <si>
    <t>Kelfer 500 Capsule</t>
  </si>
  <si>
    <t>Keto 200mg Tablet</t>
  </si>
  <si>
    <t>Keto Drop Eye Drop</t>
  </si>
  <si>
    <t>Ketocip 2% Shampoo</t>
  </si>
  <si>
    <t>Ketocip Shampoo</t>
  </si>
  <si>
    <t>Ketocip Tablet</t>
  </si>
  <si>
    <t>Ketodrops LS Eye Drop</t>
  </si>
  <si>
    <t>Kinetal 20mg/1ml Injection</t>
  </si>
  <si>
    <t>Kinetal 400mg Tablet</t>
  </si>
  <si>
    <t>L ALERID TABLET</t>
  </si>
  <si>
    <t>L Alerid AX Capsule</t>
  </si>
  <si>
    <t>L Alerid D Tablet</t>
  </si>
  <si>
    <t>L Alerid Syrup</t>
  </si>
  <si>
    <t>LANSEC 30 MG CAPSULE</t>
  </si>
  <si>
    <t>LEVITERACETAM 500 MG TABLET</t>
  </si>
  <si>
    <t>LEVOMNI 250MG TABLET</t>
  </si>
  <si>
    <t>LQuin 250 Tablet</t>
  </si>
  <si>
    <t>Lacopsy 100mg Tablet</t>
  </si>
  <si>
    <t>Lacopsy 200 Tablet</t>
  </si>
  <si>
    <t>Lacopsy 50mg Tablet</t>
  </si>
  <si>
    <t>Lactocip DS Tablet</t>
  </si>
  <si>
    <t>Lametec 100 DT Tablet</t>
  </si>
  <si>
    <t>Lametec 100 OD Tablet SR</t>
  </si>
  <si>
    <t>Lametec 200 OD Tablet</t>
  </si>
  <si>
    <t>Lametec 200mg Tablet DT</t>
  </si>
  <si>
    <t>Lametec 25 DT Tablet</t>
  </si>
  <si>
    <t>Lametec 50 DT Tablet</t>
  </si>
  <si>
    <t>Lametec 50 OD Tablet SR</t>
  </si>
  <si>
    <t>Lametec Kid Tablet DT</t>
  </si>
  <si>
    <t>Lamivir 150 Tablet</t>
  </si>
  <si>
    <t>Lamivir HBV Tablet</t>
  </si>
  <si>
    <t>Lamivir S 150mg/30mg Tablet</t>
  </si>
  <si>
    <t>Lamivir S 150mg/40mg Tablet</t>
  </si>
  <si>
    <t>Lamivir S 150mg/60mg Tablet</t>
  </si>
  <si>
    <t>Lanzol 15mg Capsule</t>
  </si>
  <si>
    <t>Lanzol 30 Capsule</t>
  </si>
  <si>
    <t>Larpose 1mg Tablet</t>
  </si>
  <si>
    <t>Larpose 2mg Tablet</t>
  </si>
  <si>
    <t>Lastair 5mg Tablet</t>
  </si>
  <si>
    <t>Lastair Plus 10 mg/10 mg Tablet</t>
  </si>
  <si>
    <t>Latim Eye Drop</t>
  </si>
  <si>
    <t>Lefumide 10 Tablet</t>
  </si>
  <si>
    <t>Lefumide 20 Tablet</t>
  </si>
  <si>
    <t>Lenmid 10 Capsule</t>
  </si>
  <si>
    <t>Lenmid 25mg Tablet</t>
  </si>
  <si>
    <t>Lenmid 5mg Capsule</t>
  </si>
  <si>
    <t>Levemir SE Kit</t>
  </si>
  <si>
    <t>Levepsy 1000 Tablet</t>
  </si>
  <si>
    <t>Levepsy 250 Tablet</t>
  </si>
  <si>
    <t>Levepsy 500 Tablet</t>
  </si>
  <si>
    <t>Levepsy 500mg Injection</t>
  </si>
  <si>
    <t>Levepsy 750 Tablet</t>
  </si>
  <si>
    <t>Levepsy Syrup</t>
  </si>
  <si>
    <t>Levepsy XR 500 Tablet</t>
  </si>
  <si>
    <t>Levepsy XR 750 Tablet</t>
  </si>
  <si>
    <t>Levobid 500mg Tablet</t>
  </si>
  <si>
    <t>Levoflox 250 Tablet</t>
  </si>
  <si>
    <t>Levoflox 500 Infusion</t>
  </si>
  <si>
    <t>Levoflox 500 Tablet</t>
  </si>
  <si>
    <t>Levoflox 750 Tablet</t>
  </si>
  <si>
    <t>Levoflox 750mg IV Infusion</t>
  </si>
  <si>
    <t>Levoflox OZ Kit Tablet</t>
  </si>
  <si>
    <t>Levolin 0.31mg Respules</t>
  </si>
  <si>
    <t>Levolin 0.63mg Respules</t>
  </si>
  <si>
    <t>Levolin 1 Tablet</t>
  </si>
  <si>
    <t>Levolin 1.25mg Respules</t>
  </si>
  <si>
    <t>Levolin 100mcg Rotacap</t>
  </si>
  <si>
    <t>Levolin 1mg Syrup</t>
  </si>
  <si>
    <t>Levolin 2 Tablet</t>
  </si>
  <si>
    <t>Levolin 50mcg Inhaler</t>
  </si>
  <si>
    <t>Levolin Plus Jr Expectorant</t>
  </si>
  <si>
    <t>Levolin Plus Syrup</t>
  </si>
  <si>
    <t>Levolin Plus Syrup Pineapple &amp; Black currant</t>
  </si>
  <si>
    <t>Levolin Synchrobreathe Inhaler</t>
  </si>
  <si>
    <t>Levomni 500mg Tablet</t>
  </si>
  <si>
    <t>Levomni 750mg Tablet</t>
  </si>
  <si>
    <t>Levomni OZ 500mg/20mg Tablet</t>
  </si>
  <si>
    <t>Levoquin 250mg Tablet</t>
  </si>
  <si>
    <t>Levoquin 500mg Infusion</t>
  </si>
  <si>
    <t>Levoquin 500mg Tablet</t>
  </si>
  <si>
    <t>Levoquin OZ Tablet</t>
  </si>
  <si>
    <t>Levorid 2.5mg Syrup</t>
  </si>
  <si>
    <t>Levorid AX 5mg/75mg Tablet</t>
  </si>
  <si>
    <t>Levorid D Tablet</t>
  </si>
  <si>
    <t>Levorid Tablet</t>
  </si>
  <si>
    <t>Levozon A 5 mg/75 mg Capsule</t>
  </si>
  <si>
    <t>Lexcof Expectorant</t>
  </si>
  <si>
    <t>Lexicam Plus 8 mg/500 mg Tablet</t>
  </si>
  <si>
    <t>Lignocip 2% Injection</t>
  </si>
  <si>
    <t>Linospan 100 DT Tablet</t>
  </si>
  <si>
    <t>Linospan 200mg Infusion</t>
  </si>
  <si>
    <t>Linospan 600 Tablet</t>
  </si>
  <si>
    <t>Linospan 600mg Infusion</t>
  </si>
  <si>
    <t>Lipvas 10 Tablet</t>
  </si>
  <si>
    <t>Lipvas 20 Tablet</t>
  </si>
  <si>
    <t>Lipvas 40 Tablet</t>
  </si>
  <si>
    <t>Lipvas 5mg Tablet</t>
  </si>
  <si>
    <t>Lisitec 5mg Tablet</t>
  </si>
  <si>
    <t>Livetone DS Syrup</t>
  </si>
  <si>
    <t>Livocip Syrup</t>
  </si>
  <si>
    <t>Livoflix 250mg Tablet</t>
  </si>
  <si>
    <t>Lomac 10mg Capsule</t>
  </si>
  <si>
    <t>Lomac 20mg Capsule</t>
  </si>
  <si>
    <t>Lomac D Capsule</t>
  </si>
  <si>
    <t>Lopimune 50 mg/200 mg Capsule</t>
  </si>
  <si>
    <t>Lopimune Tablet</t>
  </si>
  <si>
    <t>Loratin 10mg Tablet</t>
  </si>
  <si>
    <t>Lorvan 1mg Tablet</t>
  </si>
  <si>
    <t>Loteflam Eye Drop</t>
  </si>
  <si>
    <t>Lovacard 20mg Tablet</t>
  </si>
  <si>
    <t>Lowprost Eye Drop</t>
  </si>
  <si>
    <t>Loxor 8mg Tablet</t>
  </si>
  <si>
    <t>Loxor P8 8 mg/500 mg Tablet</t>
  </si>
  <si>
    <t>Lquin 500mg Infusion</t>
  </si>
  <si>
    <t>Lquin 500mg Tablet</t>
  </si>
  <si>
    <t>Lquin 750 Tablet</t>
  </si>
  <si>
    <t>Lubrifem Gel</t>
  </si>
  <si>
    <t>Ludura Lotion</t>
  </si>
  <si>
    <t>Lulitec Cream</t>
  </si>
  <si>
    <t>Lumacip Cream</t>
  </si>
  <si>
    <t>Lumacip Plus Cream</t>
  </si>
  <si>
    <t>Lumartem 20 mg/120 mg Tablet</t>
  </si>
  <si>
    <t>Lumet 80 Tablet</t>
  </si>
  <si>
    <t>Lumet AT Injection</t>
  </si>
  <si>
    <t>Lycogard Capsule</t>
  </si>
  <si>
    <t>MAXIFLO 12MCG/500MCG ROTACAP</t>
  </si>
  <si>
    <t>MESALO 800 MG TABLET</t>
  </si>
  <si>
    <t>METOLAR H 100 MG/12.5 MG TABLET</t>
  </si>
  <si>
    <t>MT Pill Tablet</t>
  </si>
  <si>
    <t>MUCINAC 10% INJECTION</t>
  </si>
  <si>
    <t>MUCINAC INJECTION</t>
  </si>
  <si>
    <t>Maliago 250mg Tablet</t>
  </si>
  <si>
    <t>Maliago 500mg Tablet</t>
  </si>
  <si>
    <t>Maliago DS 500mg Tablet</t>
  </si>
  <si>
    <t>Maxiferon Capsule</t>
  </si>
  <si>
    <t>Maxiflo 100 Rotacap</t>
  </si>
  <si>
    <t>Maxiflo 125 Inhaler</t>
  </si>
  <si>
    <t>Maxiflo 250 Inhaler</t>
  </si>
  <si>
    <t>Maxiflo 250 Rotacaps</t>
  </si>
  <si>
    <t>Maxiflo Forte Rotacap</t>
  </si>
  <si>
    <t>Maxiflo Inhaler</t>
  </si>
  <si>
    <t>Maximune 500mg Tablet</t>
  </si>
  <si>
    <t>Mebex 500mg Tablet</t>
  </si>
  <si>
    <t>Mebex Oral Suspension</t>
  </si>
  <si>
    <t>Mebex Tablet</t>
  </si>
  <si>
    <t>Mecovit OD Tablet</t>
  </si>
  <si>
    <t>Mecovit Plus Injection</t>
  </si>
  <si>
    <t>Mecovit Plus Tablet</t>
  </si>
  <si>
    <t>Mecovit Tablet</t>
  </si>
  <si>
    <t>Medicip 250mg Tablet</t>
  </si>
  <si>
    <t>Medicip 500mg Tablet</t>
  </si>
  <si>
    <t>Medicip TZ 500 mg/600 mg Tablet</t>
  </si>
  <si>
    <t>Medizen D 50 mg/10 mg Tablet</t>
  </si>
  <si>
    <t>Mefliam Plus Tablet</t>
  </si>
  <si>
    <t>Mefliam Tablet</t>
  </si>
  <si>
    <t>Megabact 250 mg/250 mg Capsule</t>
  </si>
  <si>
    <t>Megaclox 125mg/125mg Capsule</t>
  </si>
  <si>
    <t>Megaclox 125mg/125mg Tablet DT</t>
  </si>
  <si>
    <t>Megaclox 250mg/250mg Capsule</t>
  </si>
  <si>
    <t>Megasyn 250mg Capsule</t>
  </si>
  <si>
    <t>Melflam 15mg Tablet</t>
  </si>
  <si>
    <t>Melflam 7.5mg Tablet</t>
  </si>
  <si>
    <t>Melpred 1000mg Injection</t>
  </si>
  <si>
    <t>Melpred 125mg Injection</t>
  </si>
  <si>
    <t>Melpred 16mg Tablet</t>
  </si>
  <si>
    <t>Melpred 40mg Injection</t>
  </si>
  <si>
    <t>Melpred 4mg Tablet</t>
  </si>
  <si>
    <t>Melpred 500mg Injection</t>
  </si>
  <si>
    <t>Merocrit 0.5gm Injection</t>
  </si>
  <si>
    <t>Merocrit 125mg Injection</t>
  </si>
  <si>
    <t>Merocrit 1gm Injection</t>
  </si>
  <si>
    <t>Merocrit 2000mg Injection</t>
  </si>
  <si>
    <t>Merocrit 250mg Injection</t>
  </si>
  <si>
    <t>Merocrit Baby 125mg Injection</t>
  </si>
  <si>
    <t>Meronic 1000mg Injection</t>
  </si>
  <si>
    <t>Meronic 500mg Injection</t>
  </si>
  <si>
    <t>Mesalo Foam</t>
  </si>
  <si>
    <t>Mesalo OD Tablet</t>
  </si>
  <si>
    <t>Metaclopramide Injection</t>
  </si>
  <si>
    <t>Metaspray 50mcg Aquanase</t>
  </si>
  <si>
    <t>Metaspray Nasal Spray</t>
  </si>
  <si>
    <t>Metfor G Tablet</t>
  </si>
  <si>
    <t>Metfor Tablet</t>
  </si>
  <si>
    <t>Methercip 0.125mg Tablet</t>
  </si>
  <si>
    <t>Methercip Injection</t>
  </si>
  <si>
    <t>Methocip 50mg Injection</t>
  </si>
  <si>
    <t>Methocip 50mg Tablet</t>
  </si>
  <si>
    <t>Methylergometrine 0.125mg Tablet</t>
  </si>
  <si>
    <t>Metolar 100 Tablet</t>
  </si>
  <si>
    <t>Metolar 1mg Injection</t>
  </si>
  <si>
    <t>Metolar 25 Tablet</t>
  </si>
  <si>
    <t>Metolar 50 Tablet</t>
  </si>
  <si>
    <t>Metolar AM 25 Tablet</t>
  </si>
  <si>
    <t>Metolar AM 50 Tablet</t>
  </si>
  <si>
    <t>Metolar TL 25 Tablet</t>
  </si>
  <si>
    <t>Metolar TL 50 Tablet</t>
  </si>
  <si>
    <t>Metolar XR 100 Capsule</t>
  </si>
  <si>
    <t>Metolar XR 12.5 Capsule</t>
  </si>
  <si>
    <t>Metolar XR 25 Capsule</t>
  </si>
  <si>
    <t>Metolar XR 50 Capsule</t>
  </si>
  <si>
    <t>Metolar-XT 50 Tablet</t>
  </si>
  <si>
    <t>Metrocip 500mg Infusion</t>
  </si>
  <si>
    <t>Micogel Cream</t>
  </si>
  <si>
    <t>Micogel F Cream</t>
  </si>
  <si>
    <t>Micogel F Ointment</t>
  </si>
  <si>
    <t>Midacip 1.25 Nasal Spray</t>
  </si>
  <si>
    <t>Midacip Nasal Spray</t>
  </si>
  <si>
    <t>Migarid 10 Tablet</t>
  </si>
  <si>
    <t>Migarid 5 Tablet</t>
  </si>
  <si>
    <t>Migralgin Tablet</t>
  </si>
  <si>
    <t>Migset 25mg Tablet</t>
  </si>
  <si>
    <t>Migset 50mg Tablet</t>
  </si>
  <si>
    <t>Minova 100mg Tablet</t>
  </si>
  <si>
    <t>Misol 200mg Tablet</t>
  </si>
  <si>
    <t>Misoprost 100mg Tablet</t>
  </si>
  <si>
    <t>Misoprost 200 Tablet</t>
  </si>
  <si>
    <t>Misoprost 25 Tablet</t>
  </si>
  <si>
    <t>Misoprost 600 Tablet</t>
  </si>
  <si>
    <t>Mobicam 0.5% Gel</t>
  </si>
  <si>
    <t>Mobicam 20mg Tablet DT</t>
  </si>
  <si>
    <t>Mobicip 100 mg/500 mg Tablet</t>
  </si>
  <si>
    <t>Modapro 100mg Tablet</t>
  </si>
  <si>
    <t>Modapro 200mg Tablet</t>
  </si>
  <si>
    <t>Modatec 100mg Tablet</t>
  </si>
  <si>
    <t>Modatec 200mg Tablet</t>
  </si>
  <si>
    <t>Monitek 10mg Tablet</t>
  </si>
  <si>
    <t>Montair 10 Tablet</t>
  </si>
  <si>
    <t>Montair 4mg Chewable Tablet</t>
  </si>
  <si>
    <t>Montair 5mg Chewable Tablet Strawberry</t>
  </si>
  <si>
    <t>Montair DL Tablet</t>
  </si>
  <si>
    <t>Montair FX Tablet</t>
  </si>
  <si>
    <t>Montair Granules</t>
  </si>
  <si>
    <t>Montair LC Kid Syrup</t>
  </si>
  <si>
    <t>Montair LC Kid Tablet DT</t>
  </si>
  <si>
    <t>Montair Plus Kid 4mg/5mg Tablet</t>
  </si>
  <si>
    <t>Montair Plus Tablet</t>
  </si>
  <si>
    <t>Montecip 10mg Tablet</t>
  </si>
  <si>
    <t>Montecip LC 5 mg/10 mg Tablet</t>
  </si>
  <si>
    <t>Mosapid 5mg Tablet</t>
  </si>
  <si>
    <t>Mosether 150mg Injection</t>
  </si>
  <si>
    <t>Mosgard 300mg Tablet</t>
  </si>
  <si>
    <t>Moveace SP Tablet</t>
  </si>
  <si>
    <t>Movexx Gel</t>
  </si>
  <si>
    <t>Movexx MR Tablet</t>
  </si>
  <si>
    <t>Movexx Plus Syrup</t>
  </si>
  <si>
    <t>Movexx Plus Tablet</t>
  </si>
  <si>
    <t>Movexx SP Tablet</t>
  </si>
  <si>
    <t>Moxicip BR Eye Drop</t>
  </si>
  <si>
    <t>Moxicip D Eye Drop</t>
  </si>
  <si>
    <t>Moxicip Eye Drop</t>
  </si>
  <si>
    <t>Moxicip Eye Ointment</t>
  </si>
  <si>
    <t>Moxicip Infusion</t>
  </si>
  <si>
    <t>Moxicip KT Eye Drop</t>
  </si>
  <si>
    <t>Moxicip Singules Ophthalmic Solution</t>
  </si>
  <si>
    <t>Moxicip Tablet</t>
  </si>
  <si>
    <t>Moxiflox Eye Drop</t>
  </si>
  <si>
    <t>Moxiflox Infusion</t>
  </si>
  <si>
    <t>Moxiflox Tablet</t>
  </si>
  <si>
    <t>Moxnova 250mg Tablet</t>
  </si>
  <si>
    <t>Moxnova 500mg Tablet</t>
  </si>
  <si>
    <t>Mtp Kit</t>
  </si>
  <si>
    <t>Mtprost Kit</t>
  </si>
  <si>
    <t>Mucinac 200 Effervescent Tablet Sugar Free</t>
  </si>
  <si>
    <t>Mucinac 600 Effervescent Tablet Orange Sugar Free</t>
  </si>
  <si>
    <t>Mucinac AB Tablet</t>
  </si>
  <si>
    <t>Mucolinc 2mg/8mg Tablet</t>
  </si>
  <si>
    <t>Mucolinc AX Syrup</t>
  </si>
  <si>
    <t>Mucolinc Expectorant</t>
  </si>
  <si>
    <t>Mucophyline Capsule</t>
  </si>
  <si>
    <t>Multi Vit Drop</t>
  </si>
  <si>
    <t>Mupinase Cream</t>
  </si>
  <si>
    <t>Mupinase Ointment</t>
  </si>
  <si>
    <t>NICIP DS 200 MG TABLET</t>
  </si>
  <si>
    <t>NO Darar Cream</t>
  </si>
  <si>
    <t>Nadibact Cream</t>
  </si>
  <si>
    <t>Nadibact Gel</t>
  </si>
  <si>
    <t>Nandrolin 25mg Injection</t>
  </si>
  <si>
    <t>Nandrolin 50mg Injection</t>
  </si>
  <si>
    <t>Naselin Decongestant Nasal Solution</t>
  </si>
  <si>
    <t>Naselin Nasal Spray</t>
  </si>
  <si>
    <t>Nasovac-S Vaccine</t>
  </si>
  <si>
    <t>Nasovin 0.01% Nasal Solution</t>
  </si>
  <si>
    <t>Nasowash Powder for Nasal Solution</t>
  </si>
  <si>
    <t>Nasowash Starter Kit</t>
  </si>
  <si>
    <t>Natadrops</t>
  </si>
  <si>
    <t>Natadrops 5% Eye Drop</t>
  </si>
  <si>
    <t>Natadrops Eye Drop</t>
  </si>
  <si>
    <t>Nebicip 2.5 Tablet</t>
  </si>
  <si>
    <t>Nebicip 5 Tablet</t>
  </si>
  <si>
    <t>Nebizide 5mg/12.5mg Tablet</t>
  </si>
  <si>
    <t>Neemalo Soap</t>
  </si>
  <si>
    <t>Neocip 250mg Tablet</t>
  </si>
  <si>
    <t>Neocip 500mg Tablet</t>
  </si>
  <si>
    <t>Neodex Syrup</t>
  </si>
  <si>
    <t>Neodrox 250mg Tablet</t>
  </si>
  <si>
    <t>Neodrox 500mg Tablet</t>
  </si>
  <si>
    <t>Neohaler Device</t>
  </si>
  <si>
    <t>Nepcinac Eye Drop</t>
  </si>
  <si>
    <t>Nestacort 30mg Tablet</t>
  </si>
  <si>
    <t>Nestacort 6mg Tablet</t>
  </si>
  <si>
    <t>Nestacort Suspension</t>
  </si>
  <si>
    <t>Netspan 10mg Injection</t>
  </si>
  <si>
    <t>Netspan 200mg Injection</t>
  </si>
  <si>
    <t>Netspan 25 Injection</t>
  </si>
  <si>
    <t>Netspan 300mg Injection</t>
  </si>
  <si>
    <t>Netspan 50mg Injection</t>
  </si>
  <si>
    <t>Neuro Gardian Tablet</t>
  </si>
  <si>
    <t>Neurocare Tablet</t>
  </si>
  <si>
    <t>Neutralizing Lotion</t>
  </si>
  <si>
    <t>Nevimune 400mg Tablet XR</t>
  </si>
  <si>
    <t>New Asthalin Expectorant</t>
  </si>
  <si>
    <t>New Nicip 100mg Tablet</t>
  </si>
  <si>
    <t>New Okaflox M Syrup</t>
  </si>
  <si>
    <t>New Pantosec D SR Capsule</t>
  </si>
  <si>
    <t>New Powerflox TZ Tablet</t>
  </si>
  <si>
    <t>New Silofast D 4 Tablet</t>
  </si>
  <si>
    <t>New Silofast D 8 Tablet</t>
  </si>
  <si>
    <t>New Theo-Asthalin Syrup</t>
  </si>
  <si>
    <t>Newquin 0.5% Eye Drop</t>
  </si>
  <si>
    <t>Nicip 100mg Capsule</t>
  </si>
  <si>
    <t>Nicip 200mg Tablet</t>
  </si>
  <si>
    <t>Nicip 50mg Suspension</t>
  </si>
  <si>
    <t>Nicip Cold &amp; Flu Tablet</t>
  </si>
  <si>
    <t>Nicip Cold Tablet</t>
  </si>
  <si>
    <t>Nicip D 50 mg/100 mg Capsule</t>
  </si>
  <si>
    <t>Nicip Fen 50 mg/100 mg Capsule</t>
  </si>
  <si>
    <t>Nicip Gel</t>
  </si>
  <si>
    <t>Nicip MD Tablet</t>
  </si>
  <si>
    <t>Nicip MR Tablet</t>
  </si>
  <si>
    <t>Nicip Plus 100mg/325mg Suspension</t>
  </si>
  <si>
    <t>Nicip Plus Tablet</t>
  </si>
  <si>
    <t>Nicip T 200mg/2mg Tablet</t>
  </si>
  <si>
    <t>Nicip Tablet</t>
  </si>
  <si>
    <t>Nicip-P Tablet</t>
  </si>
  <si>
    <t>Nicispas 20 mg/100 mg Tablet</t>
  </si>
  <si>
    <t>Nicochew 4mg Gum</t>
  </si>
  <si>
    <t>Nicotine Polacrilex 2mg Chewing Gums</t>
  </si>
  <si>
    <t>Nicotine Polacrilex 4mg Chewing Gums</t>
  </si>
  <si>
    <t>Nifelat 10mg Capsule</t>
  </si>
  <si>
    <t>Nifelat Retard 20mg Tablet</t>
  </si>
  <si>
    <t>Nifelate 5mg Capsule</t>
  </si>
  <si>
    <t>Nimupain 100mg Tablet</t>
  </si>
  <si>
    <t>Nimupain 50mg Suspension</t>
  </si>
  <si>
    <t>Nimupain Kid 50mg Tablet</t>
  </si>
  <si>
    <t>Nimupain Plus Suspension</t>
  </si>
  <si>
    <t>Nimupain Plus Tablet</t>
  </si>
  <si>
    <t>Nimupan Cold Flu Tablet</t>
  </si>
  <si>
    <t>Nistami Inhaler</t>
  </si>
  <si>
    <t>Nitarid 100mg/5ml Syrup</t>
  </si>
  <si>
    <t>Nitarid 200mg Tablet DT</t>
  </si>
  <si>
    <t>Nitarid 500mg Tablet</t>
  </si>
  <si>
    <t>Nitrogard 2.6mg Tablet</t>
  </si>
  <si>
    <t>Niveoli Inhaler</t>
  </si>
  <si>
    <t>Nocold Drop</t>
  </si>
  <si>
    <t>Nocold Plus 125 mg/60 mg/1 mg Syrup</t>
  </si>
  <si>
    <t>Nocold Plus 500 mg/60 mg/2.5 mg Tablet</t>
  </si>
  <si>
    <t>Nocold Plus Caplet</t>
  </si>
  <si>
    <t>Nocold Syrup</t>
  </si>
  <si>
    <t>Nocold Tablet</t>
  </si>
  <si>
    <t>Nodard 100mg Tablet</t>
  </si>
  <si>
    <t>Nodard Gel</t>
  </si>
  <si>
    <t>Nodard Plus Tablet</t>
  </si>
  <si>
    <t>Norflox 100mg Tablet DT</t>
  </si>
  <si>
    <t>Norflox 200 Tablet</t>
  </si>
  <si>
    <t>Norflox 400 Tablet</t>
  </si>
  <si>
    <t>Norflox Eye/Ear Drops</t>
  </si>
  <si>
    <t>Norflox LB 200mg Tablet</t>
  </si>
  <si>
    <t>Norflox LB 400mg Tablet</t>
  </si>
  <si>
    <t>Norflox OZ LB Tablet</t>
  </si>
  <si>
    <t>Norflox-TZ RF Tablet</t>
  </si>
  <si>
    <t>Norlut-N Tablet</t>
  </si>
  <si>
    <t>Nova 150mg Tablet SR</t>
  </si>
  <si>
    <t>Nova 75 Capsule</t>
  </si>
  <si>
    <t>Nova 75mg Tablet SR</t>
  </si>
  <si>
    <t>Nova M 75 Capsule</t>
  </si>
  <si>
    <t>Nova Plus 75 Capsule</t>
  </si>
  <si>
    <t>Novabact 250 mg/250 mg Capsule</t>
  </si>
  <si>
    <t>Novacef 1.5gm Injection</t>
  </si>
  <si>
    <t>Novacef 250 Tablet</t>
  </si>
  <si>
    <t>Novacef 500 Tablet</t>
  </si>
  <si>
    <t>Novacef 750mg Injection</t>
  </si>
  <si>
    <t>Novaclav 125 mg/31.25 mg Syrup</t>
  </si>
  <si>
    <t>Novaclox 500mg/500mg Injection</t>
  </si>
  <si>
    <t>Novaclox Capsule</t>
  </si>
  <si>
    <t>Novaclox Pead 125mg/125mg Tablet</t>
  </si>
  <si>
    <t>Novaclox Pead Syrup</t>
  </si>
  <si>
    <t>Novaclox-LB Capsule</t>
  </si>
  <si>
    <t>Novadox Powder for Injection</t>
  </si>
  <si>
    <t>Novamox 100 Rediuse Drop</t>
  </si>
  <si>
    <t>Novamox 100mg Injection</t>
  </si>
  <si>
    <t>Novamox 125 DT Tablet</t>
  </si>
  <si>
    <t>Novamox 250 Capsule</t>
  </si>
  <si>
    <t>Novamox 250 DT Tablet</t>
  </si>
  <si>
    <t>Novamox 500 Capsule</t>
  </si>
  <si>
    <t>Novamox 500mg Injection</t>
  </si>
  <si>
    <t>Novamox AX 250 mg/30 mg Tablet</t>
  </si>
  <si>
    <t>Novamox AX 500 mg/60 mg Tablet</t>
  </si>
  <si>
    <t>Novamox AX Rediuse Suspension</t>
  </si>
  <si>
    <t>Novamox AX Tablet</t>
  </si>
  <si>
    <t>Novamox CV 1.2gm Injection</t>
  </si>
  <si>
    <t>Novamox CV 228.5mg Dry Syrup</t>
  </si>
  <si>
    <t>Novamox CV 250mg/125mg Tablet</t>
  </si>
  <si>
    <t>Novamox CV 375 Tablet</t>
  </si>
  <si>
    <t>Novamox CV 625mg Tablet</t>
  </si>
  <si>
    <t>Novamox CV Drop</t>
  </si>
  <si>
    <t>Novamox CV Forte Syrup</t>
  </si>
  <si>
    <t>Novamox Paediatric Drops</t>
  </si>
  <si>
    <t>Novamox-LB 250 Tablet DT</t>
  </si>
  <si>
    <t>Novamox-LB 250mg/60Millionspores Tablet</t>
  </si>
  <si>
    <t>Novamox-LB 500 Capsule</t>
  </si>
  <si>
    <t>Novatax 1gm Injection</t>
  </si>
  <si>
    <t>Novatax 250mg Injection</t>
  </si>
  <si>
    <t>Novatax 500mg Injection</t>
  </si>
  <si>
    <t>Novatax O 100mg Tablet</t>
  </si>
  <si>
    <t>Novatax O 200mg Tablet</t>
  </si>
  <si>
    <t>Nutramide Drop</t>
  </si>
  <si>
    <t>Nutramide Tablet</t>
  </si>
  <si>
    <t>Nutrimune Plus Powder Strawberry</t>
  </si>
  <si>
    <t>Nutrimune Tablet</t>
  </si>
  <si>
    <t>Nutrolin B Paediatric Tablet</t>
  </si>
  <si>
    <t>Nutrolin B Plus (New) Capsule</t>
  </si>
  <si>
    <t>Nutrolin B Syrup</t>
  </si>
  <si>
    <t>Nutrozyme Capsule</t>
  </si>
  <si>
    <t>Nutrozyme Syrup</t>
  </si>
  <si>
    <t>Nuzac 20mg Capsule</t>
  </si>
  <si>
    <t>OKALAN 30 MG CAPSULE</t>
  </si>
  <si>
    <t>ONCOGEM 1000 MG INJECTION</t>
  </si>
  <si>
    <t>ONCOGEM 200 MG INJECTION</t>
  </si>
  <si>
    <t>ORS Liquid Apple</t>
  </si>
  <si>
    <t>ORS Liquid Lemon</t>
  </si>
  <si>
    <t>ORS Liquid Mixed fruit</t>
  </si>
  <si>
    <t>ORS Liquid Orange</t>
  </si>
  <si>
    <t>ORS Powder Orange</t>
  </si>
  <si>
    <t>ORS Powder Refreshing Orange</t>
  </si>
  <si>
    <t>ORS Prolyte Powder Refreshing Orange</t>
  </si>
  <si>
    <t>OX 100mg Tablet</t>
  </si>
  <si>
    <t>Obact 200mg Tablet</t>
  </si>
  <si>
    <t>Ocu Sulf Eye Drop</t>
  </si>
  <si>
    <t>Ocugard 500 Soft Gelatin Capsule</t>
  </si>
  <si>
    <t>Ocugard Tablet</t>
  </si>
  <si>
    <t>Ocutim 0.25% Eye Drop</t>
  </si>
  <si>
    <t>Ocutim 0.5% Eye Drop</t>
  </si>
  <si>
    <t>Odirox 150mg Tablet</t>
  </si>
  <si>
    <t>Odirox 300mg Tablet</t>
  </si>
  <si>
    <t>Odirox 50mg Tablet DT</t>
  </si>
  <si>
    <t>Odivir 300 mg/250 mg/600 mg Kit</t>
  </si>
  <si>
    <t>Odivir 300 mg/400 mg/600 mg Kit</t>
  </si>
  <si>
    <t>Oflox 100 Rediuse Oral Suspension</t>
  </si>
  <si>
    <t>Oflox 100mg Tablet DT</t>
  </si>
  <si>
    <t>Oflox 200 Tablet</t>
  </si>
  <si>
    <t>Oflox 200mg Infusion</t>
  </si>
  <si>
    <t>Oflox 400 Tablet</t>
  </si>
  <si>
    <t>Oflox 50 Rediuse</t>
  </si>
  <si>
    <t>Oflox Eye Ointment</t>
  </si>
  <si>
    <t>Oflox Eye/Ear Drop</t>
  </si>
  <si>
    <t>Oflox N 500 mg/200 mg Tablet</t>
  </si>
  <si>
    <t>Oflox OZ 200mg/500mg Infusion</t>
  </si>
  <si>
    <t>Oflox OZ Suspension</t>
  </si>
  <si>
    <t>Oflox OZ Tablet</t>
  </si>
  <si>
    <t>Oflox TZ Tablet</t>
  </si>
  <si>
    <t>Oflox-D Eye Drop</t>
  </si>
  <si>
    <t>Okabax 12.5mg Tablet</t>
  </si>
  <si>
    <t>Okabax 25mg Tablet</t>
  </si>
  <si>
    <t>Okacet 5mg Syrup</t>
  </si>
  <si>
    <t>Okacet AX 10mg Tablet</t>
  </si>
  <si>
    <t>Okacet Cold Tablet</t>
  </si>
  <si>
    <t>Okacet Cold Total Tablet</t>
  </si>
  <si>
    <t>Okacet L Plus Suspension</t>
  </si>
  <si>
    <t>Okacet Tablet</t>
  </si>
  <si>
    <t>Okacet Total 5 mg/10 mg/500 mg Tablet</t>
  </si>
  <si>
    <t>Okacet-L Syrup</t>
  </si>
  <si>
    <t>Okacet-L Tablet</t>
  </si>
  <si>
    <t>Okacid 20mg Capsule</t>
  </si>
  <si>
    <t>Okacid D Capsule</t>
  </si>
  <si>
    <t>Okaflox 400mg Tablet</t>
  </si>
  <si>
    <t>Okaflox M Suspension</t>
  </si>
  <si>
    <t>Okaflox TZ Tablet</t>
  </si>
  <si>
    <t>Okamet 500 Tablet</t>
  </si>
  <si>
    <t>Okaril Expectorant</t>
  </si>
  <si>
    <t>Okas Q Tablet</t>
  </si>
  <si>
    <t>Olexa 10mg Tablet</t>
  </si>
  <si>
    <t>Olexa 2.5mg Tablet</t>
  </si>
  <si>
    <t>Olexa 5mg Tablet</t>
  </si>
  <si>
    <t>Olexa 7.5mg Tablet</t>
  </si>
  <si>
    <t>Olexar 10mg Tablet</t>
  </si>
  <si>
    <t>Olexar 15mg Tablet</t>
  </si>
  <si>
    <t>Olexar 2.5mg Tablet</t>
  </si>
  <si>
    <t>Olexar 5mg Tablet</t>
  </si>
  <si>
    <t>Olexar 7.5mg Tablet</t>
  </si>
  <si>
    <t>Olmecip 20 Tablet</t>
  </si>
  <si>
    <t>Olmecip 40 Tablet</t>
  </si>
  <si>
    <t>Olmecip AM Tablet</t>
  </si>
  <si>
    <t>Olmecip H 40 Tablet</t>
  </si>
  <si>
    <t>Olmecip H Tablet</t>
  </si>
  <si>
    <t>Olmecip Trio Tablet</t>
  </si>
  <si>
    <t>Olmed 20mg Tablet</t>
  </si>
  <si>
    <t>Olmed 40 Tablet</t>
  </si>
  <si>
    <t>Olox 0.3% Eye Drop</t>
  </si>
  <si>
    <t>Olox 200mg Tablet</t>
  </si>
  <si>
    <t>Olox 400mg Tablet</t>
  </si>
  <si>
    <t>Olox OZ 200 mg/500 mg Tablet</t>
  </si>
  <si>
    <t>Olox Rediuse 100mg Syrup</t>
  </si>
  <si>
    <t>Omecip Capsule</t>
  </si>
  <si>
    <t>Omecip-D Capsule</t>
  </si>
  <si>
    <t>Omecip-D SR Capsule</t>
  </si>
  <si>
    <t>Omni Ice Gel</t>
  </si>
  <si>
    <t>Omni Natural Ointment</t>
  </si>
  <si>
    <t>Omni Super Gel</t>
  </si>
  <si>
    <t>Omnical Tablet</t>
  </si>
  <si>
    <t>Omnicerin gm 50 mg/750 mg Tablet</t>
  </si>
  <si>
    <t>Omniclav 375 Tablet</t>
  </si>
  <si>
    <t>Omniclav 625 Tablet</t>
  </si>
  <si>
    <t>Omniclav Dry Syrup</t>
  </si>
  <si>
    <t>Omniderm Cream</t>
  </si>
  <si>
    <t>Omnidox 10mg/10mg Tablet</t>
  </si>
  <si>
    <t>Omnigel</t>
  </si>
  <si>
    <t>Omnigel Spray</t>
  </si>
  <si>
    <t>Omnigra 50mg Tablet</t>
  </si>
  <si>
    <t>Omnikacin 100mg Injection</t>
  </si>
  <si>
    <t>Omnikacin 250mg Injection</t>
  </si>
  <si>
    <t>Omnikacin 500 Injection</t>
  </si>
  <si>
    <t>Omnim Syrup</t>
  </si>
  <si>
    <t>Omnim XT 100mg/1.5mg Tablet</t>
  </si>
  <si>
    <t>Omnim XT Drop</t>
  </si>
  <si>
    <t>Omnim XT Suspension</t>
  </si>
  <si>
    <t>Omnirom 1gm Injection</t>
  </si>
  <si>
    <t>Omnisec 20mg Tablet</t>
  </si>
  <si>
    <t>Omnisec DSR Capsule</t>
  </si>
  <si>
    <t>Omniset 2mg Injection</t>
  </si>
  <si>
    <t>Omniset 4mg Tablet</t>
  </si>
  <si>
    <t>Omnisoothe 10mg Lozenges</t>
  </si>
  <si>
    <t>Omnitor 10 Tablet</t>
  </si>
  <si>
    <t>Omnitor 20mg Tablet</t>
  </si>
  <si>
    <t>Omnitor 40 Tablet</t>
  </si>
  <si>
    <t>Omnitor 5 Tablet</t>
  </si>
  <si>
    <t>Omnitor EZ 10mg/10mg Tablet</t>
  </si>
  <si>
    <t>Omnitor F 10mg/160mg Tablet</t>
  </si>
  <si>
    <t>Omnivit Drop</t>
  </si>
  <si>
    <t>Omnix 100 Dry Syrup Strawberry</t>
  </si>
  <si>
    <t>Omnix 100mg Tablet</t>
  </si>
  <si>
    <t>Omnix 200 DT Tablet</t>
  </si>
  <si>
    <t>Omnix 50 DT Tablet</t>
  </si>
  <si>
    <t>Omnix 50 Dry Syrup</t>
  </si>
  <si>
    <t>Omnix CV Tablet</t>
  </si>
  <si>
    <t>Omnix O Tablet</t>
  </si>
  <si>
    <t>Omnix XT Oral Drops</t>
  </si>
  <si>
    <t>Omnix XT Suspension</t>
  </si>
  <si>
    <t>Omnix XT Tablet</t>
  </si>
  <si>
    <t>Omnixim 250mg Tablet</t>
  </si>
  <si>
    <t>Omnixim 500mg Tablet</t>
  </si>
  <si>
    <t>Omnixim XT Suspension</t>
  </si>
  <si>
    <t>Oncodox 10mg Injection</t>
  </si>
  <si>
    <t>Oncodox 20mg Injection</t>
  </si>
  <si>
    <t>Oncodox 50mg Injection</t>
  </si>
  <si>
    <t>Oncogem 1.4gm Injection</t>
  </si>
  <si>
    <t>Ondacip Syrup</t>
  </si>
  <si>
    <t>Onylac Nail Lacquer</t>
  </si>
  <si>
    <t>Opsutan Tablet</t>
  </si>
  <si>
    <t>Optipres Eye Drop</t>
  </si>
  <si>
    <t>Optistat Eye Drop</t>
  </si>
  <si>
    <t>Optizinc Eye Drop</t>
  </si>
  <si>
    <t>Oridox 150mg Tablet</t>
  </si>
  <si>
    <t>Ormalin 30 Tablet</t>
  </si>
  <si>
    <t>Ormalin 60 Tablet</t>
  </si>
  <si>
    <t>Osmodrops Eye Drop</t>
  </si>
  <si>
    <t>Osteocip 500 mg/400 mg Tablet</t>
  </si>
  <si>
    <t>Osteofos 10mg Tablet</t>
  </si>
  <si>
    <t>Osteofos 35 Tablet</t>
  </si>
  <si>
    <t>Osteofos 70 Tablet</t>
  </si>
  <si>
    <t>Ostomod 50mg Capsule</t>
  </si>
  <si>
    <t>Oxaliplatin 100mg Infusion</t>
  </si>
  <si>
    <t>Oxcarb 150 Tablet</t>
  </si>
  <si>
    <t>Oxcarb 300 Tablet</t>
  </si>
  <si>
    <t>Oxcarb 450 Tablet</t>
  </si>
  <si>
    <t>Oxcarb 600 Tablet</t>
  </si>
  <si>
    <t>Oxecaine Oral Gel</t>
  </si>
  <si>
    <t>Oxidoben Gel</t>
  </si>
  <si>
    <t>OxyChek Finger Pulse Oximeter</t>
  </si>
  <si>
    <t>Oxyspas 2.5 Tablet</t>
  </si>
  <si>
    <t>Oxyspas 5 Tablet</t>
  </si>
  <si>
    <t>P Glitz 15mg Tablet</t>
  </si>
  <si>
    <t>P Glitz 30mg Tablet</t>
  </si>
  <si>
    <t>PACLITAX 100 MG INJECTION</t>
  </si>
  <si>
    <t>PACLITAX 30 MG INJECTION</t>
  </si>
  <si>
    <t>PANTOCIP 40MG TABLET</t>
  </si>
  <si>
    <t>PARACIP TABLET</t>
  </si>
  <si>
    <t>PARAFIZZ 650 MG TABLET</t>
  </si>
  <si>
    <t>PHOSOME 25 MG INJECTION</t>
  </si>
  <si>
    <t>PREBAXE 75MG CAPSULE</t>
  </si>
  <si>
    <t>PRILACE 2.5 MG TABLET</t>
  </si>
  <si>
    <t>PRILACE 5 MG TABLET</t>
  </si>
  <si>
    <t>PROFLOX 400MG TABLET</t>
  </si>
  <si>
    <t>Paclitax 260mg Injection</t>
  </si>
  <si>
    <t>Paclitax 300mg Injection</t>
  </si>
  <si>
    <t>Paclitax Nab 100mg Injection</t>
  </si>
  <si>
    <t>Painil 100mg Tablet</t>
  </si>
  <si>
    <t>Painil Plus 100 mg/500 mg Tablet</t>
  </si>
  <si>
    <t>Painil SP Tablet</t>
  </si>
  <si>
    <t>Pamidria 30mg Injection</t>
  </si>
  <si>
    <t>Pamidria 60mg Injection</t>
  </si>
  <si>
    <t>Pamidria 90mg Injection</t>
  </si>
  <si>
    <t>Pamoria Cream</t>
  </si>
  <si>
    <t>Pansec 40mg Infusion</t>
  </si>
  <si>
    <t>Pansec 40mg Injection</t>
  </si>
  <si>
    <t>Pansec D 10mg/40mg Capsule</t>
  </si>
  <si>
    <t>Pansec DSR Capsule</t>
  </si>
  <si>
    <t>Pansec RX 10mg/40mg Tablet</t>
  </si>
  <si>
    <t>Pansec-L Capsule SR</t>
  </si>
  <si>
    <t>Panstal Capsule</t>
  </si>
  <si>
    <t>Panstal Forte Capsule DR</t>
  </si>
  <si>
    <t>Panstal N Tablet</t>
  </si>
  <si>
    <t>Panstal Plus 10000 Capsule DR</t>
  </si>
  <si>
    <t>Pantix 40mg Tablet</t>
  </si>
  <si>
    <t>Pantix D 10 mg/40 mg Tablet</t>
  </si>
  <si>
    <t>Pantix D 30 mg/40 mg Capsule SR</t>
  </si>
  <si>
    <t>Pantocip 40mg Infusion</t>
  </si>
  <si>
    <t>Pantocip D 30 mg/40 mg Tablet</t>
  </si>
  <si>
    <t>Pantosec IV Injection</t>
  </si>
  <si>
    <t>Pantosec Tablet</t>
  </si>
  <si>
    <t>Pantosec-D Tablet</t>
  </si>
  <si>
    <t>Paracip 125mg Suspension</t>
  </si>
  <si>
    <t>Paracip 650 Tablet</t>
  </si>
  <si>
    <t>Paracip CPM 5 mg/500 mg Tablet</t>
  </si>
  <si>
    <t>Paracip Drops</t>
  </si>
  <si>
    <t>Paracip Infusion</t>
  </si>
  <si>
    <t>Paracip Suspension</t>
  </si>
  <si>
    <t>Paracip Syrup</t>
  </si>
  <si>
    <t>Paracod Tablet</t>
  </si>
  <si>
    <t>Parafast 1000mg Injection</t>
  </si>
  <si>
    <t>Parafast 120mg/5ml Suspension</t>
  </si>
  <si>
    <t>Parafast SP 20mg/500mg Tablet</t>
  </si>
  <si>
    <t>Paranorm 5 mg/500 mg Tablet</t>
  </si>
  <si>
    <t>Parotin 20mg Tablet</t>
  </si>
  <si>
    <t>Parotin 30mg Tablet</t>
  </si>
  <si>
    <t>Parotin 40mg Tablet</t>
  </si>
  <si>
    <t>Paximid 500000IU Injection</t>
  </si>
  <si>
    <t>Pazflo 500 Infusion</t>
  </si>
  <si>
    <t>Pegvir 100mcg Injection</t>
  </si>
  <si>
    <t>Pegvir 120mcg Injection</t>
  </si>
  <si>
    <t>Pegvir 50mcg Injection</t>
  </si>
  <si>
    <t>Pegvir 80mcg Injection</t>
  </si>
  <si>
    <t>Pemeta 100 Solution for infusion</t>
  </si>
  <si>
    <t>Pemeta 500 Injection</t>
  </si>
  <si>
    <t>Pencip 200000IU Tablet</t>
  </si>
  <si>
    <t>Pencip 400000IU Tablet</t>
  </si>
  <si>
    <t>Pencip 800000IU Tablet</t>
  </si>
  <si>
    <t>Pensec 40mg Tablet</t>
  </si>
  <si>
    <t>Pensec IV Injection</t>
  </si>
  <si>
    <t>Pensec RX 10mg/40mg Tablet</t>
  </si>
  <si>
    <t>Pentosec Tablet</t>
  </si>
  <si>
    <t>Phenercof Syrup</t>
  </si>
  <si>
    <t>Phenotone 30mg Tablet</t>
  </si>
  <si>
    <t>Phenotone 60mg Tablet</t>
  </si>
  <si>
    <t>Phosome 10mg Injection</t>
  </si>
  <si>
    <t>Phosome 50mg Injection</t>
  </si>
  <si>
    <t>Pill 72 750mcg Tablet</t>
  </si>
  <si>
    <t>Pilovate Cream</t>
  </si>
  <si>
    <t>Pirfenex 400mg Tablet</t>
  </si>
  <si>
    <t>Pirfenex 600mg Tablet</t>
  </si>
  <si>
    <t>Pirox 10mg Capsule</t>
  </si>
  <si>
    <t>Pirox 20 Capsule</t>
  </si>
  <si>
    <t>Pirox DT Tablet</t>
  </si>
  <si>
    <t>Pirox Gel</t>
  </si>
  <si>
    <t>Pirox IM 20mg Injection</t>
  </si>
  <si>
    <t>Plamumab 40mg Injection</t>
  </si>
  <si>
    <t>Pletoz 100 Tablet</t>
  </si>
  <si>
    <t>Pletoz 50 Tablet</t>
  </si>
  <si>
    <t>Podocip 200mg Tablet</t>
  </si>
  <si>
    <t>Podocip CV Tablet</t>
  </si>
  <si>
    <t>Podocip DS 50mg Syrup</t>
  </si>
  <si>
    <t>Pomalong 1mg Capsule</t>
  </si>
  <si>
    <t>Pomalong 4mg Capsule</t>
  </si>
  <si>
    <t>PowerGyl Gel</t>
  </si>
  <si>
    <t>Powergyl NF Oral Suspension</t>
  </si>
  <si>
    <t>Powergyl OZ 100 mg/100 mg Tablet</t>
  </si>
  <si>
    <t>Powergyl Oral Suspension</t>
  </si>
  <si>
    <t>Prandial 0.2 MD Tablet</t>
  </si>
  <si>
    <t>Prandial 0.3 MD Tablet</t>
  </si>
  <si>
    <t>Prandial M 0.2 Tablet</t>
  </si>
  <si>
    <t>Prandial M 0.3 Tablet</t>
  </si>
  <si>
    <t>Prastova SR Tablet</t>
  </si>
  <si>
    <t>Prasuvas 10 Tablet</t>
  </si>
  <si>
    <t>Prasuvas 5 Tablet</t>
  </si>
  <si>
    <t>Prazocip 2.5 XL Tablet</t>
  </si>
  <si>
    <t>Prazocip 5mg Tablet XL</t>
  </si>
  <si>
    <t>Prebaxe 150mg Capsule</t>
  </si>
  <si>
    <t>Predcip 5mg Tablet</t>
  </si>
  <si>
    <t>Predone 10 Tablet</t>
  </si>
  <si>
    <t>Predone 20mg Tablet</t>
  </si>
  <si>
    <t>Predone 40mg Tablet</t>
  </si>
  <si>
    <t>Predone 5mg Tablet</t>
  </si>
  <si>
    <t>Predone Eye Drop</t>
  </si>
  <si>
    <t>Predone Forte Syrup</t>
  </si>
  <si>
    <t>Predone Syrup</t>
  </si>
  <si>
    <t>Pregacip M Capsule</t>
  </si>
  <si>
    <t>Presolar 50 mg/20 mg Capsule</t>
  </si>
  <si>
    <t>Primacip 15mg Tablet</t>
  </si>
  <si>
    <t>Primacip 7.5mg Tablet</t>
  </si>
  <si>
    <t>Primaglo 1000mg Capsule</t>
  </si>
  <si>
    <t>Profenac 50mg Tablet</t>
  </si>
  <si>
    <t>Profenac 75mg Tablet</t>
  </si>
  <si>
    <t>Profenac Eye Drop</t>
  </si>
  <si>
    <t>Profenac Plus 50mg/500mg Tablet</t>
  </si>
  <si>
    <t>Proflox 0.3% Drop</t>
  </si>
  <si>
    <t>Progra 100mg Tablet</t>
  </si>
  <si>
    <t>Progra 25mg Tablet</t>
  </si>
  <si>
    <t>Progra 50mg Tablet</t>
  </si>
  <si>
    <t>Prolutec 250mg Injection</t>
  </si>
  <si>
    <t>Prominad Tablet</t>
  </si>
  <si>
    <t>Propcaine Eye Drop</t>
  </si>
  <si>
    <t>Prostamax Tablet</t>
  </si>
  <si>
    <t>Protimon Syrup</t>
  </si>
  <si>
    <t>Protivit Chocolate Powder</t>
  </si>
  <si>
    <t>Protovit Granules</t>
  </si>
  <si>
    <t>Prucapla 1mg Tablet</t>
  </si>
  <si>
    <t>Prucapla 2mg Tablet</t>
  </si>
  <si>
    <t>Pruflox Tablet</t>
  </si>
  <si>
    <t>Pulmigen Sub-Lingual Tablet</t>
  </si>
  <si>
    <t>Pylokit Kit</t>
  </si>
  <si>
    <t>Pylokit-AC Kit</t>
  </si>
  <si>
    <t>Pyramet Tablet</t>
  </si>
  <si>
    <t>Pyrecip Plus 100 mg/325 mg Tablet</t>
  </si>
  <si>
    <t>Pyrecip Plus Syrup</t>
  </si>
  <si>
    <t>Pyzid 750mg Tablet</t>
  </si>
  <si>
    <t>Q Gat 400mg Tablet</t>
  </si>
  <si>
    <t>Q Gat Eye/Ear Drops</t>
  </si>
  <si>
    <t>Q Guard Tablet</t>
  </si>
  <si>
    <t>Qinarsol 300mg Injection</t>
  </si>
  <si>
    <t>Qinarsol 300mg Tablet</t>
  </si>
  <si>
    <t>Quinarsol 300mg Tablet</t>
  </si>
  <si>
    <t>Qvir Kit</t>
  </si>
  <si>
    <t>RABEPRAZOLE SODIUM 20 MG TABLET</t>
  </si>
  <si>
    <t>RABISEC 20MG TABLET</t>
  </si>
  <si>
    <t>RC Cough LS Syrup</t>
  </si>
  <si>
    <t>ROKO Capsule</t>
  </si>
  <si>
    <t>Rabecer D 20mg/20mg Tablet</t>
  </si>
  <si>
    <t>Rabecer D 30 mg/20 mg Capsule SR</t>
  </si>
  <si>
    <t>Rabesec 20 Tablet</t>
  </si>
  <si>
    <t>Rabesec LS Capsule</t>
  </si>
  <si>
    <t>Rabesec-D SR Capsule</t>
  </si>
  <si>
    <t>Rabesec-D Tablet</t>
  </si>
  <si>
    <t>Rabicip 10mg Tablet</t>
  </si>
  <si>
    <t>Rabicip 20 Tablet</t>
  </si>
  <si>
    <t>Rabicip D Capsule SR</t>
  </si>
  <si>
    <t>Rabicip-IV Injection</t>
  </si>
  <si>
    <t>Rabicip-L Capsule SR</t>
  </si>
  <si>
    <t>Rabitec-D SR Capsule</t>
  </si>
  <si>
    <t>Racotil 100mg Capsule</t>
  </si>
  <si>
    <t>Ralista Tablet</t>
  </si>
  <si>
    <t>Rami Race 5 Tablet</t>
  </si>
  <si>
    <t>Ramipres 1.25 Tablet</t>
  </si>
  <si>
    <t>Ramipres 10 Tablet</t>
  </si>
  <si>
    <t>Ramipres 2.5 Tablet</t>
  </si>
  <si>
    <t>Ramipres 5 Tablet</t>
  </si>
  <si>
    <t>Ramipres-H 5mg/12.5mg Tablet</t>
  </si>
  <si>
    <t>Ramipres-H Tablet</t>
  </si>
  <si>
    <t>Raniciz Junior Syrup</t>
  </si>
  <si>
    <t>Rantidine 150mg Tablet</t>
  </si>
  <si>
    <t>Rapid Gel</t>
  </si>
  <si>
    <t>Rapid Rhino Epistaxis Nasal Pac</t>
  </si>
  <si>
    <t>Reactin 50 Tablet</t>
  </si>
  <si>
    <t>Reactin 50mg Tablet DT</t>
  </si>
  <si>
    <t>Reactin AP 100mg/325mg Tablet</t>
  </si>
  <si>
    <t>Reactin Gel</t>
  </si>
  <si>
    <t>Reactin PM Tablet</t>
  </si>
  <si>
    <t>Reactin Plus Tablet</t>
  </si>
  <si>
    <t>Refix 200mg Tablet</t>
  </si>
  <si>
    <t>Restyl 0.25mg Tablet</t>
  </si>
  <si>
    <t>Restyl 0.5mg Tablet</t>
  </si>
  <si>
    <t>Restyl 0.5mg Tablet SR</t>
  </si>
  <si>
    <t>Restyl 1mg Tablet</t>
  </si>
  <si>
    <t>Restyl Forte 0.5 mg/50 mg Tablet</t>
  </si>
  <si>
    <t>Restyl Plus 0.5 mg/25 mg Tablet</t>
  </si>
  <si>
    <t>Retefast 18mg Injection</t>
  </si>
  <si>
    <t>Retilone 40mg Injection</t>
  </si>
  <si>
    <t>Revolizer Device</t>
  </si>
  <si>
    <t>Rexcof 4 mg/10 mg Syrup</t>
  </si>
  <si>
    <t>Rexcof DX NF Syrup</t>
  </si>
  <si>
    <t>Rid-AR Kid 2.5mg/4mg Tablet</t>
  </si>
  <si>
    <t>Rid-AR Kid Syrup</t>
  </si>
  <si>
    <t>Rid-AR Tablet</t>
  </si>
  <si>
    <t>Ridcof Expectorant</t>
  </si>
  <si>
    <t>Ridcoff Syrup</t>
  </si>
  <si>
    <t>Rifex Kid 100 mg/100 mg Tablet</t>
  </si>
  <si>
    <t>Riomont 20mg Tablet</t>
  </si>
  <si>
    <t>Rioteph 0.5mg Tablet</t>
  </si>
  <si>
    <t>Rioteph 1.5mg Tablet</t>
  </si>
  <si>
    <t>Rioteph 1mg Tablet</t>
  </si>
  <si>
    <t>Risnia 1mg Tablet</t>
  </si>
  <si>
    <t>Risnia 2mg Tablet</t>
  </si>
  <si>
    <t>Risnia 3mg Tablet</t>
  </si>
  <si>
    <t>Risnia 4mg Tablet</t>
  </si>
  <si>
    <t>Risnia Forte 4 mg/2 mg Tablet</t>
  </si>
  <si>
    <t>Risnia MD 1 Tablet</t>
  </si>
  <si>
    <t>Risnia MD 2 Tablet</t>
  </si>
  <si>
    <t>Risnia MD 3 Tablet</t>
  </si>
  <si>
    <t>Risnia MD 4 Tablet</t>
  </si>
  <si>
    <t>Risnia Plus Tablet MD</t>
  </si>
  <si>
    <t>Risnia Syrup</t>
  </si>
  <si>
    <t>Risofos 150 Tablet</t>
  </si>
  <si>
    <t>Risofos 35 Tablet</t>
  </si>
  <si>
    <t>Risofos 35mg/250mg/400IU Kit</t>
  </si>
  <si>
    <t>Risofos 75 Tablet</t>
  </si>
  <si>
    <t>Ritomune 100mg Capsule</t>
  </si>
  <si>
    <t>Ritomune 100mg Tablet</t>
  </si>
  <si>
    <t>Rivasmine 1.5mg Capsule</t>
  </si>
  <si>
    <t>Rivasmine 3mg Capsule</t>
  </si>
  <si>
    <t>Rivasmine 4.5mg Capsule</t>
  </si>
  <si>
    <t>Rivasmine 6mg Capsule</t>
  </si>
  <si>
    <t>Rivela Lite SPF 50+ Cream</t>
  </si>
  <si>
    <t>Rivela Spf 50 Sunscreen Lotion</t>
  </si>
  <si>
    <t>Rivela Tint Sunscreen Lotion</t>
  </si>
  <si>
    <t>Rixmin 200mg Tablet</t>
  </si>
  <si>
    <t>Rixmin 400 Tablet</t>
  </si>
  <si>
    <t>Rixmin 550 Tablet</t>
  </si>
  <si>
    <t>Rizact 10 Tablet</t>
  </si>
  <si>
    <t>Rizact 10mg Tablet MD</t>
  </si>
  <si>
    <t>Rizact 5 MD Tablet</t>
  </si>
  <si>
    <t>Rizact 5 Tablet</t>
  </si>
  <si>
    <t>Rofixx 12.5mg Syrup</t>
  </si>
  <si>
    <t>Rofixx 12.5mg Tablet</t>
  </si>
  <si>
    <t>Rofixx 25mg Tablet</t>
  </si>
  <si>
    <t>Rofixx 50mg Tablet</t>
  </si>
  <si>
    <t>Roflair Tablet</t>
  </si>
  <si>
    <t>Rokfos Solution for infusion</t>
  </si>
  <si>
    <t>Rokogyl 100 mg/100 mg Suspension</t>
  </si>
  <si>
    <t>Rolimus 10 Tablet</t>
  </si>
  <si>
    <t>Rolimus 5 Tablet</t>
  </si>
  <si>
    <t>Rolitrans 1mg Capsule</t>
  </si>
  <si>
    <t>Rospium 60mg Capsule XR</t>
  </si>
  <si>
    <t>Rosulip 10 Tablet</t>
  </si>
  <si>
    <t>Rosulip 20 Tablet</t>
  </si>
  <si>
    <t>Rosulip 40 Tablet</t>
  </si>
  <si>
    <t>Rosulip 5 Tablet</t>
  </si>
  <si>
    <t>Rosulip CP 10mg Tablet</t>
  </si>
  <si>
    <t>Rosulip CV 10 Capsule</t>
  </si>
  <si>
    <t>Rosulip CV 20 Capsule</t>
  </si>
  <si>
    <t>Rosulip Gold 10 Capsule</t>
  </si>
  <si>
    <t>Rosulip Gold 20 Capsule</t>
  </si>
  <si>
    <t>Rosulip-ASP 150 Capsule</t>
  </si>
  <si>
    <t>Rosulip-ASP 75 Capsule</t>
  </si>
  <si>
    <t>Rosulip-F 10 Tablet</t>
  </si>
  <si>
    <t>Rosulip-F 5 Tablet</t>
  </si>
  <si>
    <t>Rotahaler Device</t>
  </si>
  <si>
    <t>Roxee 150mg Tablet</t>
  </si>
  <si>
    <t>Roxee 50mg Suspension</t>
  </si>
  <si>
    <t>Roxee 50mg Tablet DT</t>
  </si>
  <si>
    <t>Roxee M 150 mg/30 mg Tablet</t>
  </si>
  <si>
    <t>S Citadep 10 Tablet</t>
  </si>
  <si>
    <t>S Citadep 20 Tablet</t>
  </si>
  <si>
    <t>S Citadep 5 Tablet</t>
  </si>
  <si>
    <t>S Citadep Forte Tablet</t>
  </si>
  <si>
    <t>S Citadep LS Tablet</t>
  </si>
  <si>
    <t>S Citadep Plus Tablet</t>
  </si>
  <si>
    <t>Salbutamol Respirator Solution</t>
  </si>
  <si>
    <t>Saslic DS Cream</t>
  </si>
  <si>
    <t>Saslic DS Foaming Face Wash</t>
  </si>
  <si>
    <t>Saslic Foaming Face Wash</t>
  </si>
  <si>
    <t>Scabicip Lotion</t>
  </si>
  <si>
    <t>Seaking Capsule</t>
  </si>
  <si>
    <t>Sebowash Shampoo</t>
  </si>
  <si>
    <t>Selerin 5mg Tablet</t>
  </si>
  <si>
    <t>Senzia 4mg Tablet</t>
  </si>
  <si>
    <t>Senzia 8mg Tablet</t>
  </si>
  <si>
    <t>Serdep 100mg Tablet</t>
  </si>
  <si>
    <t>Serdep 50mg Tablet</t>
  </si>
  <si>
    <t>Serobid Inhaler</t>
  </si>
  <si>
    <t>Serobid Rotacaps</t>
  </si>
  <si>
    <t>Seroflo 100 Rotacaps</t>
  </si>
  <si>
    <t>Seroflo 125 Autohaler</t>
  </si>
  <si>
    <t>Seroflo 125 Inhaler</t>
  </si>
  <si>
    <t>Seroflo 125 Synchrobreathe</t>
  </si>
  <si>
    <t>Seroflo 250 Autohaler</t>
  </si>
  <si>
    <t>Seroflo 250 Inhaler</t>
  </si>
  <si>
    <t>Seroflo 250 Multihaler</t>
  </si>
  <si>
    <t>Seroflo 250 Rotacap</t>
  </si>
  <si>
    <t>Seroflo 250 Synchrobreathe</t>
  </si>
  <si>
    <t>Seroflo 25mcg/250mcg Multihaler</t>
  </si>
  <si>
    <t>Seroflo 25mcg/500mcg Multihaler</t>
  </si>
  <si>
    <t>Seroflo 50 Inhaler</t>
  </si>
  <si>
    <t>Seroflo 500 Rotacap</t>
  </si>
  <si>
    <t>Seroflo Ecopack 125 Inhaler</t>
  </si>
  <si>
    <t>Seroflo Ecopack 250 Inhaler</t>
  </si>
  <si>
    <t>Seromune 500 Tablet</t>
  </si>
  <si>
    <t>Seroquin 100 Tablet</t>
  </si>
  <si>
    <t>Seroquin 200mg Tablet</t>
  </si>
  <si>
    <t>Seroquin 25mg Tablet</t>
  </si>
  <si>
    <t>Seroquin 50mg Tablet</t>
  </si>
  <si>
    <t>Sertacide B Cream</t>
  </si>
  <si>
    <t>Sevocip 800mg Tablet</t>
  </si>
  <si>
    <t>Silagra 100mg Tablet</t>
  </si>
  <si>
    <t>Silagra 25 Tablet</t>
  </si>
  <si>
    <t>Silagra 50mg Tablet</t>
  </si>
  <si>
    <t>Silofast 4 Capsule</t>
  </si>
  <si>
    <t>Silofast 8 Capsule</t>
  </si>
  <si>
    <t>Silofast D 4 Combipack</t>
  </si>
  <si>
    <t>Simcard 10mg Tablet</t>
  </si>
  <si>
    <t>Simcard 20mg Tablet</t>
  </si>
  <si>
    <t>Simcard 5mg Tablet</t>
  </si>
  <si>
    <t>Simcard EZ 10mg/10mg Tablet</t>
  </si>
  <si>
    <t>Simlip 20mg Tablet</t>
  </si>
  <si>
    <t>Simply One 160 mcg/4.5 mcg Inhaler</t>
  </si>
  <si>
    <t>Simply One 200 mcg/6 mcg Rotacap</t>
  </si>
  <si>
    <t>Simply One 6mcg/100mcg Rotacap</t>
  </si>
  <si>
    <t>Simply One 6mcg/400mcg Rotacap</t>
  </si>
  <si>
    <t>Simply One 80 mcg/4.5 mcg Inhaler</t>
  </si>
  <si>
    <t>Sirf EK 1.5mg Tablet</t>
  </si>
  <si>
    <t>Sofderm Cream</t>
  </si>
  <si>
    <t>Softheal Cream</t>
  </si>
  <si>
    <t>Soliact 10 Tablet</t>
  </si>
  <si>
    <t>Soliact 5 Tablet</t>
  </si>
  <si>
    <t>Solicare 10mg Tablet</t>
  </si>
  <si>
    <t>Soranib Tablet</t>
  </si>
  <si>
    <t>Sornip Cream</t>
  </si>
  <si>
    <t>Sotalar 40 Tablet</t>
  </si>
  <si>
    <t>Spar Eye Drop</t>
  </si>
  <si>
    <t>Sparcip 200mg Tablet</t>
  </si>
  <si>
    <t>Spasmocip Plus Capsule</t>
  </si>
  <si>
    <t>Spasmonil 20mg/325mg Tablet</t>
  </si>
  <si>
    <t>Spasmonil Drop</t>
  </si>
  <si>
    <t>Spasmonil Forte Syrup</t>
  </si>
  <si>
    <t>Spasmonil Forte Tablet</t>
  </si>
  <si>
    <t>Spasmonil Plus Tablet</t>
  </si>
  <si>
    <t>Spasmorid 10 mg/40 mg Drop</t>
  </si>
  <si>
    <t>Spasmorid 20 mg/500 mg Tablet</t>
  </si>
  <si>
    <t>Spiramycin 1.5mg Tablet</t>
  </si>
  <si>
    <t>Starpill Tablet</t>
  </si>
  <si>
    <t>Stavir 30mg Capsule</t>
  </si>
  <si>
    <t>Stavir 40mg Capsule</t>
  </si>
  <si>
    <t>Ston 1 B6 Tablet</t>
  </si>
  <si>
    <t>Ston 1 Oral Solution Delicious Pineapple</t>
  </si>
  <si>
    <t>Ston 1B6 Oral Solution Delicious Pineapple</t>
  </si>
  <si>
    <t>Ston 1B6 Oral Solution Pineapple</t>
  </si>
  <si>
    <t>Stroncip Oral Suspension</t>
  </si>
  <si>
    <t>Styptocip Tablet</t>
  </si>
  <si>
    <t>Suhagra 100 Tablet</t>
  </si>
  <si>
    <t>Suhagra 25 Tablet</t>
  </si>
  <si>
    <t>Suhagra 50 Tablet</t>
  </si>
  <si>
    <t>Suhagra Duralong Spray</t>
  </si>
  <si>
    <t>Suhagra Force 50mg/30mg Tablet</t>
  </si>
  <si>
    <t>Sulbacip 1gm Injection</t>
  </si>
  <si>
    <t>Sulbacip 2gm Injection</t>
  </si>
  <si>
    <t>Super Glow NF Cream</t>
  </si>
  <si>
    <t>Supercal Tablet</t>
  </si>
  <si>
    <t>Supereyez Eye Drop</t>
  </si>
  <si>
    <t>Supernim 100mg Tablet</t>
  </si>
  <si>
    <t>Supernim Gel</t>
  </si>
  <si>
    <t>Supernim Plus 100 mg/325 mg Tablet</t>
  </si>
  <si>
    <t>Supribact 250mg/250mg Capsule</t>
  </si>
  <si>
    <t>Supribact LB Capsule</t>
  </si>
  <si>
    <t>Supriclox 250 mg/250 mg Capsule</t>
  </si>
  <si>
    <t>Synclar 125mg Tablet DT</t>
  </si>
  <si>
    <t>Synclar 250mg Dry Syrup Mixed fruit</t>
  </si>
  <si>
    <t>Synclar 250mg Tablet</t>
  </si>
  <si>
    <t>Synclar 500 Tablet</t>
  </si>
  <si>
    <t>Synclar 500mg Injection</t>
  </si>
  <si>
    <t>Synclar Paediatric Dry Syrup Banana</t>
  </si>
  <si>
    <t>Synclar Rediuse Suspension</t>
  </si>
  <si>
    <t>Syndyma 100mg Injection</t>
  </si>
  <si>
    <t>Syndyma 400mg/16ml Injection</t>
  </si>
  <si>
    <t>Synthivan Tablet</t>
  </si>
  <si>
    <t>T-Him Depot Injection</t>
  </si>
  <si>
    <t>TIOVA 18MCG MULTIHALER</t>
  </si>
  <si>
    <t>TRANAX 0.25 MG TABLET</t>
  </si>
  <si>
    <t>TRANAX 1 MG TABLET</t>
  </si>
  <si>
    <t>TRUZOL 1000MG/125MG INJECTION</t>
  </si>
  <si>
    <t>TT Injection</t>
  </si>
  <si>
    <t>Tablura 40 Tablet</t>
  </si>
  <si>
    <t>Tablura 80mg Tablet</t>
  </si>
  <si>
    <t>Tachyra 100 Tablet</t>
  </si>
  <si>
    <t>Tachyra 150mg Injection</t>
  </si>
  <si>
    <t>Tachyra 200 Tablet</t>
  </si>
  <si>
    <t>Tadacip 10mg Tablet</t>
  </si>
  <si>
    <t>Tadacip 20 Tablet</t>
  </si>
  <si>
    <t>Tadaflo 10mg Tablet</t>
  </si>
  <si>
    <t>Tadaflo 20mg Tablet</t>
  </si>
  <si>
    <t>Tadaflo 5 Tablet</t>
  </si>
  <si>
    <t>Tafmune EM 200mg/25mg Tablet</t>
  </si>
  <si>
    <t>Tafrom 1gm Injection</t>
  </si>
  <si>
    <t>Tariflox 200mg Infusion</t>
  </si>
  <si>
    <t>Tariflox 200mg Tablet</t>
  </si>
  <si>
    <t>Tariflox 50mg/5ml Suspension</t>
  </si>
  <si>
    <t>Tariflox D Eye Drop</t>
  </si>
  <si>
    <t>Tariflox Eye/Ear Drops</t>
  </si>
  <si>
    <t>Tariflox OZ Suspension</t>
  </si>
  <si>
    <t>Tariflox OZ Tablet</t>
  </si>
  <si>
    <t>Tazact 1.125 gm Injection</t>
  </si>
  <si>
    <t>Tazact 2.25gm Injection</t>
  </si>
  <si>
    <t>Tazact 4.5gm Injection</t>
  </si>
  <si>
    <t>Tazcan 4.5gm Injection</t>
  </si>
  <si>
    <t>Techlor 40 mg/12.5 mg Tablet</t>
  </si>
  <si>
    <t>Techlor 80 Tablet</t>
  </si>
  <si>
    <t>Tegod 6mg Tablet</t>
  </si>
  <si>
    <t>Tegura 100mg/224mg Tablet</t>
  </si>
  <si>
    <t>Telgard 40 Tablet</t>
  </si>
  <si>
    <t>Temoside 100 Capsule</t>
  </si>
  <si>
    <t>Temoside 20 Capsule</t>
  </si>
  <si>
    <t>Temoside 250 Capsule</t>
  </si>
  <si>
    <t>Tenepla M 1000mg/20mg Tablet</t>
  </si>
  <si>
    <t>Tenepla M 500mg/20mg Tablet SR</t>
  </si>
  <si>
    <t>Tenepla Tablet</t>
  </si>
  <si>
    <t>Tenvir AF 25mg Tablet</t>
  </si>
  <si>
    <t>Tenvir L Tablet</t>
  </si>
  <si>
    <t>Tenvir Tablet</t>
  </si>
  <si>
    <t>Tenvir-EM Tablet</t>
  </si>
  <si>
    <t>Terbicip Cream</t>
  </si>
  <si>
    <t>Terbicip Spray</t>
  </si>
  <si>
    <t>Terbicip Tablet</t>
  </si>
  <si>
    <t>Terbifin 250mg Tablet</t>
  </si>
  <si>
    <t>Terbifin Cream</t>
  </si>
  <si>
    <t>Terbifin Spray</t>
  </si>
  <si>
    <t>Terfed 30mg Syrup</t>
  </si>
  <si>
    <t>Terol 1mg Tablet</t>
  </si>
  <si>
    <t>Terol 2mg Tablet</t>
  </si>
  <si>
    <t>Terol LA 2 Capsule ER</t>
  </si>
  <si>
    <t>Terol LA 4 Capsule ER</t>
  </si>
  <si>
    <t>Testospray 12.5mg Spray</t>
  </si>
  <si>
    <t>Theo Levolin 50 mg/5 mg Syrup</t>
  </si>
  <si>
    <t>Theo-Asthalin Forte Tablet</t>
  </si>
  <si>
    <t>Theo-Asthalin SR Tablet</t>
  </si>
  <si>
    <t>Theo-Asthalin Tablet</t>
  </si>
  <si>
    <t>Theobid 300mg Tablet</t>
  </si>
  <si>
    <t>Theobid D 400mg Tablet</t>
  </si>
  <si>
    <t>Theoday 400mg Tablet</t>
  </si>
  <si>
    <t>Theoday 600mg Tablet</t>
  </si>
  <si>
    <t>Theoped 100mg Syrup</t>
  </si>
  <si>
    <t>Thiocell Tablet</t>
  </si>
  <si>
    <t>Tibofem Tablet</t>
  </si>
  <si>
    <t>Ticacip 60 Tablet</t>
  </si>
  <si>
    <t>Ticacip 90mg Tablet</t>
  </si>
  <si>
    <t>Ticlopid 250mg Tablet</t>
  </si>
  <si>
    <t>Ticocin 200mg Injection</t>
  </si>
  <si>
    <t>Ticocin 400 Injection</t>
  </si>
  <si>
    <t>Tiganex 50mg Injection</t>
  </si>
  <si>
    <t>Tinifas 500mg Tablet</t>
  </si>
  <si>
    <t>Tiobend 200mg Suspension</t>
  </si>
  <si>
    <t>Tiobend 400mg Tablet</t>
  </si>
  <si>
    <t>Tiova Inhaler</t>
  </si>
  <si>
    <t>Tiova Rotacap</t>
  </si>
  <si>
    <t>Tirocip 50mcg Infusion</t>
  </si>
  <si>
    <t>Tobaflam Eye Drop</t>
  </si>
  <si>
    <t>Tobamist Respules</t>
  </si>
  <si>
    <t>Tobracip Eye Drop</t>
  </si>
  <si>
    <t>Tocoderm Plus Cream</t>
  </si>
  <si>
    <t>Topamate 100mg Tablet</t>
  </si>
  <si>
    <t>Topamate 25mg Tablet</t>
  </si>
  <si>
    <t>Topcort Cream</t>
  </si>
  <si>
    <t>Topex 100mg Tablet</t>
  </si>
  <si>
    <t>Topex 25mg Tablet</t>
  </si>
  <si>
    <t>Torodent-DT Tablet</t>
  </si>
  <si>
    <t>Torque Tablet</t>
  </si>
  <si>
    <t>Toscof Expectorant</t>
  </si>
  <si>
    <t>Tramacip 100mg Tablet SR</t>
  </si>
  <si>
    <t>Tramacip 50mg Capsule</t>
  </si>
  <si>
    <t>Tramacip 50mg Injection</t>
  </si>
  <si>
    <t>Tramacip Plus 325 mg/37.5 mg Tablet</t>
  </si>
  <si>
    <t>Tranax 0.5mg Tablet</t>
  </si>
  <si>
    <t>Tranfib 100mg/ml Injection</t>
  </si>
  <si>
    <t>Tranfib 250mg Tablet</t>
  </si>
  <si>
    <t>Tranfib 500mg Tablet</t>
  </si>
  <si>
    <t>Tranfib MF 500 mg/250 mg Tablet</t>
  </si>
  <si>
    <t>Tranquil 0.25mg Tablet</t>
  </si>
  <si>
    <t>Tranquil 0.5mg Tablet</t>
  </si>
  <si>
    <t>Triexer 1 Kit</t>
  </si>
  <si>
    <t>Triexer 1 Tablet ER</t>
  </si>
  <si>
    <t>Triexer 2 Kit</t>
  </si>
  <si>
    <t>Triexer 2 Tablet ER</t>
  </si>
  <si>
    <t>Triexer 3 Tablet ER</t>
  </si>
  <si>
    <t>Triexer Forte 1 Tablet ER</t>
  </si>
  <si>
    <t>Triexer Forte 2 Tablet</t>
  </si>
  <si>
    <t>Triexer LS 1 Tablet SR</t>
  </si>
  <si>
    <t>Triexer LS 2 Tablet SR</t>
  </si>
  <si>
    <t>Trioday Tablet</t>
  </si>
  <si>
    <t>Triogel Cream</t>
  </si>
  <si>
    <t>Triohale Inhaler</t>
  </si>
  <si>
    <t>Triomune 150mg/30mg/200mg Tablet</t>
  </si>
  <si>
    <t>Triomune 150mg/40mg/200mg Tablet</t>
  </si>
  <si>
    <t>Triomune Junior 60mg/12mg/100mg Tablet</t>
  </si>
  <si>
    <t>Trivedon 20 Tablet</t>
  </si>
  <si>
    <t>Trivedon MR Tablet</t>
  </si>
  <si>
    <t>Trumox Capsule</t>
  </si>
  <si>
    <t>Truzol 2000 mg/250 mg Injection</t>
  </si>
  <si>
    <t>Truzol 4.5gm Injection</t>
  </si>
  <si>
    <t>Tuela 80 mg/250 mg Tablet</t>
  </si>
  <si>
    <t>Tugain 10% Foam</t>
  </si>
  <si>
    <t>Tugain 10% Solution</t>
  </si>
  <si>
    <t>Tugain 2% Foam</t>
  </si>
  <si>
    <t>Tugain 2% Gel</t>
  </si>
  <si>
    <t>Tugain 2% Solution</t>
  </si>
  <si>
    <t>Tugain 5% Foam</t>
  </si>
  <si>
    <t>Tugain 5% Gel</t>
  </si>
  <si>
    <t>Tugain 5% Solution</t>
  </si>
  <si>
    <t>Tugain Men Solution</t>
  </si>
  <si>
    <t>U.V. Derm Lotion</t>
  </si>
  <si>
    <t>Ulceheal Gel</t>
  </si>
  <si>
    <t>Ultac 25mg Injection</t>
  </si>
  <si>
    <t>Ulteria 60mg Infusion</t>
  </si>
  <si>
    <t>Ultidom Old 10 mg/20 mg Capsule</t>
  </si>
  <si>
    <t>Unibrez 150mcg Rotacap</t>
  </si>
  <si>
    <t>Urifast 25mg/5ml Suspension</t>
  </si>
  <si>
    <t>Urifast 50mg Tablet DT</t>
  </si>
  <si>
    <t>Urifast CP 100mg Capsule</t>
  </si>
  <si>
    <t>Urifast Capsule</t>
  </si>
  <si>
    <t>Urilosin 0.2mg Tablet</t>
  </si>
  <si>
    <t>Urilosin 0.4mg Capsule</t>
  </si>
  <si>
    <t>Urilosin 2mg Tablet</t>
  </si>
  <si>
    <t>Urilosin D Tablet</t>
  </si>
  <si>
    <t>Urilosin F 0.4 mg/5 mg Capsule</t>
  </si>
  <si>
    <t>Urimax D Tablet MR</t>
  </si>
  <si>
    <t>Urimax DX Tablet MR</t>
  </si>
  <si>
    <t>Urimax F Capsule MR</t>
  </si>
  <si>
    <t>Urisoda Powder</t>
  </si>
  <si>
    <t>Urivoid Tablet</t>
  </si>
  <si>
    <t>VC 20 Vitamin C Gel</t>
  </si>
  <si>
    <t>VOMITIL 5MG TABLET</t>
  </si>
  <si>
    <t>Vaginobact 1000 mg/750 mg/150 mg Tablet</t>
  </si>
  <si>
    <t>Valavir 500mg Tablet</t>
  </si>
  <si>
    <t>Valcept 450mg Tablet</t>
  </si>
  <si>
    <t>Valcip 200mg Tablet</t>
  </si>
  <si>
    <t>Valcip 450mg Tablet</t>
  </si>
  <si>
    <t>Valcivir 1000 Tablet</t>
  </si>
  <si>
    <t>Valcivir 500 Tablet</t>
  </si>
  <si>
    <t>Valdixx 10mg Tablet MD</t>
  </si>
  <si>
    <t>Valdixx 40mg Injection</t>
  </si>
  <si>
    <t>Valdixx MD 20mg Tablet</t>
  </si>
  <si>
    <t>Valgan Tablet</t>
  </si>
  <si>
    <t>Valtec 200mg Tablet</t>
  </si>
  <si>
    <t>Valtec 300mg Tablet</t>
  </si>
  <si>
    <t>Valtec 500mg Tablet</t>
  </si>
  <si>
    <t>Valtec CR 200 Tablet</t>
  </si>
  <si>
    <t>Valtec CR 300 Tablet</t>
  </si>
  <si>
    <t>Valtec CR 500 Tablet</t>
  </si>
  <si>
    <t>Vanlid 250mg Capsule</t>
  </si>
  <si>
    <t>Vanlid 250mg Injection</t>
  </si>
  <si>
    <t>Vanlid 500 Infusion</t>
  </si>
  <si>
    <t>Vanlid 500mg Tablet</t>
  </si>
  <si>
    <t>Varipres Injection</t>
  </si>
  <si>
    <t>Vasopril 2.5mg Tablet</t>
  </si>
  <si>
    <t>Vasopril 5mg Tablet</t>
  </si>
  <si>
    <t>Vasotop 30mg Infusion</t>
  </si>
  <si>
    <t>Vasotop 30mg Tablet</t>
  </si>
  <si>
    <t>Vcx Serum</t>
  </si>
  <si>
    <t>Vectra P 10mg/500mg Tablet</t>
  </si>
  <si>
    <t>Vedasol 30mg Gel</t>
  </si>
  <si>
    <t>Vedasol SM Gel</t>
  </si>
  <si>
    <t>Venlor 25mg Capsule</t>
  </si>
  <si>
    <t>Venlor-XR 150 Capsule</t>
  </si>
  <si>
    <t>Venlor-XR 37.5 Capsule</t>
  </si>
  <si>
    <t>Venlor-XR 75 Capsule</t>
  </si>
  <si>
    <t>Vertigil 10 mg/20 mg Tablet</t>
  </si>
  <si>
    <t>Vertipress 16 Tablet</t>
  </si>
  <si>
    <t>Vertipress 24 Tablet</t>
  </si>
  <si>
    <t>Vertipress 8 Tablet</t>
  </si>
  <si>
    <t>Vertiron Tablet</t>
  </si>
  <si>
    <t>VesiBeta 25 Tablet ER</t>
  </si>
  <si>
    <t>VesiBeta 50 Tablet ER</t>
  </si>
  <si>
    <t>Vesigard 15mg Tablet ER</t>
  </si>
  <si>
    <t>Vesigard 7.5 Tablet PR</t>
  </si>
  <si>
    <t>Viatran 1000 mg/500 mg Injection</t>
  </si>
  <si>
    <t>Viatran 2000 mg/1000 mg Injection</t>
  </si>
  <si>
    <t>Vilarest 20 Tablet</t>
  </si>
  <si>
    <t>Vilarest 40 Tablet</t>
  </si>
  <si>
    <t>Viraday Tablet</t>
  </si>
  <si>
    <t>Vitacip Capsule</t>
  </si>
  <si>
    <t>Vitafol 5mg Tablet</t>
  </si>
  <si>
    <t>Vitamon Syrup</t>
  </si>
  <si>
    <t>Vitomin Z Drop</t>
  </si>
  <si>
    <t>Vitomin Z Syrup</t>
  </si>
  <si>
    <t>Vitomin Z Tablet</t>
  </si>
  <si>
    <t>Vitomin-D3 60K Tablet</t>
  </si>
  <si>
    <t>Vitomin-D3 Drop</t>
  </si>
  <si>
    <t>Vitomin-D3 Granules</t>
  </si>
  <si>
    <t>Voglicip 0.2mg Tablet</t>
  </si>
  <si>
    <t>Voglicip 0.3 Tablet</t>
  </si>
  <si>
    <t>Voltanec 100mg Tablet</t>
  </si>
  <si>
    <t>Voltanec PR 100 mg/500 mg Tablet</t>
  </si>
  <si>
    <t>Voltanec S 100 mg/15 mg Tablet</t>
  </si>
  <si>
    <t>Voltanec SP 100 mg/325 mg/15 mg Tablet</t>
  </si>
  <si>
    <t>Vometil 5mg Tablet</t>
  </si>
  <si>
    <t>Vominate 10 mg/10 mg Tablet</t>
  </si>
  <si>
    <t>Vominorm 10mg Tablet</t>
  </si>
  <si>
    <t>Vominorm 5mg Injection</t>
  </si>
  <si>
    <t>Vomistop 10 DT Tablet</t>
  </si>
  <si>
    <t>Vomistop 1mg/ml Suspension</t>
  </si>
  <si>
    <t>Vomistop Tablet</t>
  </si>
  <si>
    <t>Voritek 200 Tablet</t>
  </si>
  <si>
    <t>Voritek 50mg Tablet</t>
  </si>
  <si>
    <t>Voritek Injection</t>
  </si>
  <si>
    <t>Vysov 50mg Tablet</t>
  </si>
  <si>
    <t>Vysov-M 50mg/1000mg Tablet</t>
  </si>
  <si>
    <t>Vzynol Solution</t>
  </si>
  <si>
    <t>Warf 10mg Tablet</t>
  </si>
  <si>
    <t>Warf 4mg Tablet</t>
  </si>
  <si>
    <t>Wormex 200mg Suspension</t>
  </si>
  <si>
    <t>Wormex 400mg Tablet</t>
  </si>
  <si>
    <t>X Worm 200mg Suspension</t>
  </si>
  <si>
    <t>X Worm 400mg Tablet</t>
  </si>
  <si>
    <t>X Worm Plus 400mg Tablet</t>
  </si>
  <si>
    <t>Xbira 250mg Tablet</t>
  </si>
  <si>
    <t>Xgain Hair Serum</t>
  </si>
  <si>
    <t>Xovatra Eye Drop</t>
  </si>
  <si>
    <t>Xovatra T Eye Drop</t>
  </si>
  <si>
    <t>Xplat 100mg Injection</t>
  </si>
  <si>
    <t>Xplat 50mg Injection</t>
  </si>
  <si>
    <t>Xydap 30mg Tablet</t>
  </si>
  <si>
    <t>Xylistin 1MIU Injection</t>
  </si>
  <si>
    <t>Xylistin 4.5MIU Injection</t>
  </si>
  <si>
    <t>Xylistin Forte 2MIU Injection</t>
  </si>
  <si>
    <t>Xylistin Forte Plus 3MIU Injection</t>
  </si>
  <si>
    <t>Xymos Natural Mosquito Repellent Soap</t>
  </si>
  <si>
    <t>ZIPRAX 50MG TABLET DT</t>
  </si>
  <si>
    <t>Zaart 100mg Tablet</t>
  </si>
  <si>
    <t>Zaart 25mg Tablet</t>
  </si>
  <si>
    <t>Zaart 50 Tablet</t>
  </si>
  <si>
    <t>Zaart H Tablet</t>
  </si>
  <si>
    <t>Zalep 10mg Capsule</t>
  </si>
  <si>
    <t>Zalep 5mg Capsule</t>
  </si>
  <si>
    <t>Zebex Syrup</t>
  </si>
  <si>
    <t>Zecyte 250mg Tablet</t>
  </si>
  <si>
    <t>Zecyte 500mg Tablet</t>
  </si>
  <si>
    <t>Zeecof Expectorant</t>
  </si>
  <si>
    <t>Zelip 10 Tablet</t>
  </si>
  <si>
    <t>Zelip 5 Tablet</t>
  </si>
  <si>
    <t>Zepdon 400mg Tablet</t>
  </si>
  <si>
    <t>Zepose 10mg Tablet</t>
  </si>
  <si>
    <t>Zepose 5mg Tablet</t>
  </si>
  <si>
    <t>Zerostat Mini Spacer</t>
  </si>
  <si>
    <t>Zerostat Spacer Device</t>
  </si>
  <si>
    <t>Zerostat V Device</t>
  </si>
  <si>
    <t>Zerostat VT Spacer with Flow Gate Valve</t>
  </si>
  <si>
    <t>Zidovir 100 Capsule</t>
  </si>
  <si>
    <t>Zidovir 300mg Tablet</t>
  </si>
  <si>
    <t>Zidovir 50mg Syrup</t>
  </si>
  <si>
    <t>Zilance 40 Tablet</t>
  </si>
  <si>
    <t>Zilance 80 Tablet</t>
  </si>
  <si>
    <t>Ziprax 100mg Dry Syrup</t>
  </si>
  <si>
    <t>Ziprax 100mg Dry Syrup Strawberry</t>
  </si>
  <si>
    <t>Ziprax 100mg Tablet DT</t>
  </si>
  <si>
    <t>Ziprax 200 DT Tablet</t>
  </si>
  <si>
    <t>Ziprax 300mg Tablet DT</t>
  </si>
  <si>
    <t>Ziprax 50mg Dry Syrup</t>
  </si>
  <si>
    <t>Ziprax CL 200mg/125mg Tablet</t>
  </si>
  <si>
    <t>Ziprax LB 100mg Tablet DT</t>
  </si>
  <si>
    <t>Ziprax LB 50mg Tablet DT</t>
  </si>
  <si>
    <t>Ziprax LB Tablet DT</t>
  </si>
  <si>
    <t>Ziprax O 200mg/200mg Tablet</t>
  </si>
  <si>
    <t>Zocare 200mg Tablet</t>
  </si>
  <si>
    <t>Zocare 400mg Tablet</t>
  </si>
  <si>
    <t>Zocare OZ 200 mg/500 mg Tablet</t>
  </si>
  <si>
    <t>Zocare OZ Suspension</t>
  </si>
  <si>
    <t>Zoclar 250 Tablet</t>
  </si>
  <si>
    <t>Zoclar 500mg Tablet</t>
  </si>
  <si>
    <t>Zoflut Cream</t>
  </si>
  <si>
    <t>Zoflut Lotion</t>
  </si>
  <si>
    <t>Zoflut Ointment</t>
  </si>
  <si>
    <t>Zoldria Injection</t>
  </si>
  <si>
    <t>Zolmist Nasal Spray</t>
  </si>
  <si>
    <t>Zomycin 250mg Tablet</t>
  </si>
  <si>
    <t>Zomycin 500mg Tablet</t>
  </si>
  <si>
    <t>Zoratame 10mg Capsule</t>
  </si>
  <si>
    <t>Zoratame 25mg Capsule</t>
  </si>
  <si>
    <t>Zosul 1.5gm Injection</t>
  </si>
  <si>
    <t>Zosul 500 mg/500 mg Injection</t>
  </si>
  <si>
    <t>Zotide Delivery Device Pen</t>
  </si>
  <si>
    <t>Zotide Injection</t>
  </si>
  <si>
    <t>Zyrik 100 Tablet</t>
  </si>
  <si>
    <t>Zyrik 300 Tablet</t>
  </si>
  <si>
    <t>Capecitabine</t>
  </si>
  <si>
    <t>Carbidopa</t>
  </si>
  <si>
    <t>Diltiazem HCl</t>
  </si>
  <si>
    <t>Dextromethorphan Base</t>
  </si>
  <si>
    <t>Dextromethorphan HBr</t>
  </si>
  <si>
    <t>Fosphenytoin Sodium</t>
  </si>
  <si>
    <t>Gabapentin</t>
  </si>
  <si>
    <t>Iopamidol</t>
  </si>
  <si>
    <t>Irbesartan</t>
  </si>
  <si>
    <t>Levetiracetam</t>
  </si>
  <si>
    <t>Levodopa</t>
  </si>
  <si>
    <t>Mesalamine</t>
  </si>
  <si>
    <t>Nabumetone</t>
  </si>
  <si>
    <t>Naproxen</t>
  </si>
  <si>
    <t>Naproxen Sodium</t>
  </si>
  <si>
    <t>Niacin</t>
  </si>
  <si>
    <t>Olmesartan Medoxomil</t>
  </si>
  <si>
    <t>Phenylephrine HCl</t>
  </si>
  <si>
    <t>Pregabalin</t>
  </si>
  <si>
    <t>Proguanil HCl</t>
  </si>
  <si>
    <t>Quetiapine Fumarate</t>
  </si>
  <si>
    <t>Tamsulosin HCl</t>
  </si>
  <si>
    <t>Telmisartan</t>
  </si>
  <si>
    <t>Triprolidine HCl</t>
  </si>
  <si>
    <t>Valacyclovir HCl</t>
  </si>
  <si>
    <t>Valsartan</t>
  </si>
  <si>
    <t>Venlafaxine HCl</t>
  </si>
  <si>
    <t>Vigabatrin</t>
  </si>
  <si>
    <t>Medicine</t>
  </si>
  <si>
    <t>Treat 1</t>
  </si>
  <si>
    <t>Treat 2</t>
  </si>
  <si>
    <t>Combination</t>
  </si>
  <si>
    <t>alleviates pain and inflammation</t>
  </si>
  <si>
    <t>Neuropathic pain</t>
  </si>
  <si>
    <t>Epilepsy/Seizures</t>
  </si>
  <si>
    <t>Asthma</t>
  </si>
  <si>
    <t>Chronic obstructive pulmonary disease (COPD)</t>
  </si>
  <si>
    <t>Psoriasis</t>
  </si>
  <si>
    <t>Acotrust Tablet - 10tabs</t>
  </si>
  <si>
    <t>indigestion</t>
  </si>
  <si>
    <t>relieve bloating after meals</t>
  </si>
  <si>
    <t>Acotrust Tablet - 15tabs</t>
  </si>
  <si>
    <t>acne</t>
  </si>
  <si>
    <t>Pain relief</t>
  </si>
  <si>
    <t>Aceclofenac (100mg) + Paracetamol (500mg)</t>
  </si>
  <si>
    <t>Pancreatic enzyme deficiency</t>
  </si>
  <si>
    <t>nerve-related problems such as pain, numbness in the limbs</t>
  </si>
  <si>
    <t>Sneezing and runny nose due to allergies</t>
  </si>
  <si>
    <t>Benign prostatic hyperplasia</t>
  </si>
  <si>
    <t>Prevention of Asthma</t>
  </si>
  <si>
    <t>Bladder infection</t>
  </si>
  <si>
    <t>Pneumonia</t>
  </si>
  <si>
    <t>Ampicillin (250mg) + Probenecid (250mg)</t>
  </si>
  <si>
    <t>Ampicillin (500mg) + Probenecid (500mg)</t>
  </si>
  <si>
    <t>reduce pain and inflammation</t>
  </si>
  <si>
    <t>Diclofenac (50mg) + Paracetamol (500mg)</t>
  </si>
  <si>
    <t>Diclofenac (NA) + Paracetamol (NA)</t>
  </si>
  <si>
    <t>contribute to healthy vibrant skin</t>
  </si>
  <si>
    <t>keeps the skin hydrated</t>
  </si>
  <si>
    <t>Prostate cancer</t>
  </si>
  <si>
    <t>Allergic conditions</t>
  </si>
  <si>
    <t>Skin conditions with inflammation &amp; itching</t>
  </si>
  <si>
    <t>Anxiety</t>
  </si>
  <si>
    <t>Atocor 10 Tablet - 10tabs</t>
  </si>
  <si>
    <t>High cholesterol</t>
  </si>
  <si>
    <t>Prevention of Heart attack</t>
  </si>
  <si>
    <t>Atocor 10 Tablet - 14tabs</t>
  </si>
  <si>
    <t>Atocor 10 Tablet - 15tabs</t>
  </si>
  <si>
    <t>Atocor 20 Tablet - 14tabs</t>
  </si>
  <si>
    <t>Atocor 20 Tablet - 15tabs</t>
  </si>
  <si>
    <t>Atorvastatin (10mg) + Ezetimibe (10mg)</t>
  </si>
  <si>
    <t>Ramipril (5mg) + Atorvastatin (10mg)</t>
  </si>
  <si>
    <t>Atorvastatin (10mg) + Clopidogrel (75mg)</t>
  </si>
  <si>
    <t>Atorvastatin (20mg) + Clopidogrel (75mg)</t>
  </si>
  <si>
    <t>Atorvastatin (10mg) + Fenofibrate (160mg)</t>
  </si>
  <si>
    <t>pro-skin agent</t>
  </si>
  <si>
    <t>Sunscreen</t>
  </si>
  <si>
    <t>lightening the skin tone</t>
  </si>
  <si>
    <t>Myelodysplastic Syndrome (MDS)</t>
  </si>
  <si>
    <t>Hypertension (high blood pressure)</t>
  </si>
  <si>
    <t>Prevention of heart attack and stroke</t>
  </si>
  <si>
    <t>Respiratory tract infection</t>
  </si>
  <si>
    <t>Skin Infection</t>
  </si>
  <si>
    <t xml:space="preserve"> prevent diseases of respiratory tract</t>
  </si>
  <si>
    <t>Tamsulosin (0.4mg) + Tolterodine (4mg)</t>
  </si>
  <si>
    <t>B12 Deficiency</t>
  </si>
  <si>
    <t>impaired digestion</t>
  </si>
  <si>
    <t>Nutritional Supplement</t>
  </si>
  <si>
    <t>Angina (heart-related chest pain)</t>
  </si>
  <si>
    <t>Metoprolol Succinate (50mg) + Ramipril (5mg)</t>
  </si>
  <si>
    <t>Gallbladder stones</t>
  </si>
  <si>
    <t>Primary biliary cirrhosis</t>
  </si>
  <si>
    <t>Vitamin supplementation</t>
  </si>
  <si>
    <t>improve the good bacteria in the baby’s digestive system</t>
  </si>
  <si>
    <t>Probiotic supplement for infant colic relief</t>
  </si>
  <si>
    <t>Overactive bladder (OAB) symptoms</t>
  </si>
  <si>
    <t>Osteoporosis</t>
  </si>
  <si>
    <t>Hypercalcemia</t>
  </si>
  <si>
    <t>gynecological infections</t>
  </si>
  <si>
    <t>Urinary tract infections</t>
  </si>
  <si>
    <t>Ciprofloxacin (250mg) + Tinidazole (300mg)</t>
  </si>
  <si>
    <t>Formoterol (6mcg) + Budesonide (100mcg)</t>
  </si>
  <si>
    <t>Stroke</t>
  </si>
  <si>
    <t>Alzheimer's disease</t>
  </si>
  <si>
    <t>Ovarian cancer</t>
  </si>
  <si>
    <t>Capiibine Tablet - 10tabs</t>
  </si>
  <si>
    <t>Breast cancer</t>
  </si>
  <si>
    <t>Cancer of colon and rectum</t>
  </si>
  <si>
    <t>Capiibine Tablet - 30tabs</t>
  </si>
  <si>
    <t>Ramipril (2.5mg) + Hydrochlorothiazide (12.5mg)</t>
  </si>
  <si>
    <t>Ramipril (5mg) + Hydrochlorothiazide (12.5mg)</t>
  </si>
  <si>
    <t>improves fluid activity at joints that help absorb shock.</t>
  </si>
  <si>
    <t>Skin infections</t>
  </si>
  <si>
    <t>Cefalexin (500mg) + Probenecid (500mg)</t>
  </si>
  <si>
    <t>long-term support for joint function</t>
  </si>
  <si>
    <t>sugar-free nutritional supplement</t>
  </si>
  <si>
    <t>remove plaque and protect tooth enamel</t>
  </si>
  <si>
    <t>respiratory infections</t>
  </si>
  <si>
    <t>Ciprofloxacin (500mg) + Ambroxol (600mg)</t>
  </si>
  <si>
    <t>Ciprofloxacin (500mg) + Tinidazole (600mg)</t>
  </si>
  <si>
    <t>Amoxycillin (500mg) + Clavulanic Acid (100mg)</t>
  </si>
  <si>
    <t>Amoxycillin (500mg) + Clavulanic Acid (125mg)</t>
  </si>
  <si>
    <t>Amoxycillin (80mg) + Clavulanic Acid (11.4mg)</t>
  </si>
  <si>
    <t>Amoxycillin (200mg) + Clavulanic Acid (28.5mg)</t>
  </si>
  <si>
    <t>Amoxycillin (400mg/5ml) + Clavulanic Acid (57mg/5ml)</t>
  </si>
  <si>
    <t>skin lightening cream</t>
  </si>
  <si>
    <t>Melasma</t>
  </si>
  <si>
    <t>Hydroquinone (2% w/w) + Tretinoin (0.025% w/w) + Fluocinolone acetonide (0.01% w/w)</t>
  </si>
  <si>
    <t>prevention of pigmentation and dark spots</t>
  </si>
  <si>
    <t>Helps to cleanse the mouth and prevent bad odour</t>
  </si>
  <si>
    <t>Formoterol + Budesonide</t>
  </si>
  <si>
    <t>Anemia due to chronic kidney disease</t>
  </si>
  <si>
    <t>Anemia due to cancer chemotherapy</t>
  </si>
  <si>
    <t>Non-small cell lung cancer</t>
  </si>
  <si>
    <t>Motion sickness</t>
  </si>
  <si>
    <t>Vertigo</t>
  </si>
  <si>
    <t>Prevention of Migraine</t>
  </si>
  <si>
    <t>Treatment and prevention of Blood clots</t>
  </si>
  <si>
    <t>moistures in the outermost layer (epidermis) of the skin</t>
  </si>
  <si>
    <t>Osteoarthritis</t>
  </si>
  <si>
    <t>relief from chronic pain related to osteoarthritis (OA)</t>
  </si>
  <si>
    <t>low back pain</t>
  </si>
  <si>
    <t>Post-delivery bleeding</t>
  </si>
  <si>
    <t>Dry cough</t>
  </si>
  <si>
    <t>relieves allergy symptoms such as runny nose, stuffy nose</t>
  </si>
  <si>
    <t>Chlorpheniramine Maleate + Codeine</t>
  </si>
  <si>
    <t>Chlorpheniramine Maleate + Dextromethorphan Hydrobromide</t>
  </si>
  <si>
    <t>Ambroxol + Guaifenesin + Terbutaline</t>
  </si>
  <si>
    <t>Type 2 diabetes mellitus</t>
  </si>
  <si>
    <t>Pioglitazone (15mg) + Metformin (500mg)</t>
  </si>
  <si>
    <t xml:space="preserve">prevent or reduce bleeding </t>
  </si>
  <si>
    <t>Mouth ulcers</t>
  </si>
  <si>
    <t>Choline Salicylate (8.7% w/w) + Lidocaine (2% w/w)</t>
  </si>
  <si>
    <t>Piles</t>
  </si>
  <si>
    <t>Varicose veins</t>
  </si>
  <si>
    <t>Acne</t>
  </si>
  <si>
    <t>Prevent hair loss and fight against the hair follicle ageing process.</t>
  </si>
  <si>
    <t>HIV infection</t>
  </si>
  <si>
    <t>Chronic hepatitis B virus (HBV) infection</t>
  </si>
  <si>
    <t>decreases the pain and swelling in the joints</t>
  </si>
  <si>
    <t>Alfuzosin (10mg) + Dutasteride (0.5mg)</t>
  </si>
  <si>
    <t>Tamsulosin (0.4mg) + Dutasteride (0.5mg)</t>
  </si>
  <si>
    <t>Edema</t>
  </si>
  <si>
    <t>meningitis</t>
  </si>
  <si>
    <t>Ceftazidime (1000mg) + Tazobactum (125mg)</t>
  </si>
  <si>
    <t>Ebernet Cream - 15gm</t>
  </si>
  <si>
    <t>Fungal skin infections</t>
  </si>
  <si>
    <t>Ebernet Cream - 30gm</t>
  </si>
  <si>
    <t>Ebernet Cream - 60gm</t>
  </si>
  <si>
    <t>Irritable bowel syndrome (IBS)</t>
  </si>
  <si>
    <t>diarrheas</t>
  </si>
  <si>
    <t>Montelukast (10mg) + Fexofenadine (120mg)</t>
  </si>
  <si>
    <t>Nausea and vomiting due to chemotherapy</t>
  </si>
  <si>
    <t>Aprepitant (125mg) + Aprepitant (80mg)</t>
  </si>
  <si>
    <t>Enalapril (5mg) + Hydrochlorothiazide (12.5mg)</t>
  </si>
  <si>
    <t>Gastroesophageal reflux disease (Acid reflux)</t>
  </si>
  <si>
    <t>Peptic ulcer disease</t>
  </si>
  <si>
    <t>Etodolac (300mg) + Paracetamol (500mg)</t>
  </si>
  <si>
    <t>Ezinapi Plus Cream - 10gm</t>
  </si>
  <si>
    <t>emollient for diaper rash</t>
  </si>
  <si>
    <t>Ezinapi Plus Cream - 30gm</t>
  </si>
  <si>
    <t>Ezinapi Plus Cream - 50gm</t>
  </si>
  <si>
    <t>Treatment and prevention of Post menopausal osteoporosis</t>
  </si>
  <si>
    <t>Tamsulosin + Finasteride</t>
  </si>
  <si>
    <t>keep dentures and orthodontic appliances clean and fresh</t>
  </si>
  <si>
    <t>Fixtral 100mg Capsule - 7caps</t>
  </si>
  <si>
    <t>Fungal nail infections</t>
  </si>
  <si>
    <t>Fixtral 100mg Capsule - 10caps</t>
  </si>
  <si>
    <t>Deep vein thrombosis</t>
  </si>
  <si>
    <t>Pulmonary embolism</t>
  </si>
  <si>
    <t>High phosphate levels in blood</t>
  </si>
  <si>
    <t>Bacterial infections of urinary tract</t>
  </si>
  <si>
    <t>Amyotrophic lateral sclerosis (ALS)</t>
  </si>
  <si>
    <t>Severe fungal infections</t>
  </si>
  <si>
    <t>Ambroxol + Gatifloxacin</t>
  </si>
  <si>
    <t>Cinnarizine + Dimenhydrinate</t>
  </si>
  <si>
    <t xml:space="preserve"> essential fatty acid for human health</t>
  </si>
  <si>
    <t>Glimy 2 Tablet - 14tabs</t>
  </si>
  <si>
    <t>Glimy 2 Tablet - 15tabs</t>
  </si>
  <si>
    <t>Glimepiride + Metformin</t>
  </si>
  <si>
    <t>Pioglitazone + Glimepiride</t>
  </si>
  <si>
    <t>Brain tumor</t>
  </si>
  <si>
    <t>Glizer Toothpaste - 50gm</t>
  </si>
  <si>
    <t>removal of plaque</t>
  </si>
  <si>
    <t>Glizer Toothpaste - 100gm</t>
  </si>
  <si>
    <t>Infections after chemotherapy</t>
  </si>
  <si>
    <t>Gris ODT Cream - 10gm</t>
  </si>
  <si>
    <t>Gris ODT Cream - 15gm</t>
  </si>
  <si>
    <t>Constipation</t>
  </si>
  <si>
    <t>Lactitol (10gm) + Ispaghula (3.5gm)</t>
  </si>
  <si>
    <t>prevent hair loss</t>
  </si>
  <si>
    <t>Chronic hepatitis C virus (HCV) infection</t>
  </si>
  <si>
    <t>Stomach cancer</t>
  </si>
  <si>
    <t>Osteoarthritis of knee and hip joints</t>
  </si>
  <si>
    <t>Arthralgia (joint pain)</t>
  </si>
  <si>
    <t>Aceclofenac + Diacerein</t>
  </si>
  <si>
    <t>Diacerein (50mg) + Glucosamine (750mg)</t>
  </si>
  <si>
    <t>Hydroheal AM Gel - 15gm</t>
  </si>
  <si>
    <t>wound dressing</t>
  </si>
  <si>
    <t>Hydroheal AM Gel - 50gm</t>
  </si>
  <si>
    <t>treatment of Cuts, Wound, Burns</t>
  </si>
  <si>
    <t>Prevention of Angina (heart-related chest pain)</t>
  </si>
  <si>
    <t>Tramadol (NA) + Paracetamol (NA) + Serratiopeptidase (NA)</t>
  </si>
  <si>
    <t>Fever</t>
  </si>
  <si>
    <t>Ibuprofen + Paracetamol</t>
  </si>
  <si>
    <t>Mefenamic Acid (100mg/5ml)</t>
  </si>
  <si>
    <t>Allergic skin conditions</t>
  </si>
  <si>
    <t>Blood cancer (Chronic myeloid leukaemia)</t>
  </si>
  <si>
    <t>Optimal maintenance of salt balance</t>
  </si>
  <si>
    <t>Prevention and/or treatment of kidney stones</t>
  </si>
  <si>
    <t>K-Cit Oral Solution - 200ml</t>
  </si>
  <si>
    <t>K-Cit Oral Solution - 450ml</t>
  </si>
  <si>
    <t>effectively alleviates pain, inflammation and fever</t>
  </si>
  <si>
    <t>Effective calcium and phosphorus metabolism</t>
  </si>
  <si>
    <t>Building children bones and teeth stronger</t>
  </si>
  <si>
    <t>Indigestion</t>
  </si>
  <si>
    <t>Ofloxacin (200mg) + Ornidazole (500mg)</t>
  </si>
  <si>
    <t>Blood cancer (Acute lymphocytic leukemia)</t>
  </si>
  <si>
    <t>Treatment of Anxiety disorder</t>
  </si>
  <si>
    <t>Treatment of Epilepsy/Seizures</t>
  </si>
  <si>
    <t>colitis</t>
  </si>
  <si>
    <t>dyspepsia</t>
  </si>
  <si>
    <t>Multiple myeloma</t>
  </si>
  <si>
    <t>Lepra reaction</t>
  </si>
  <si>
    <t>diarrhea</t>
  </si>
  <si>
    <t>dysentery</t>
  </si>
  <si>
    <t>Levofloxacin (250mg) + Ornidazole (500mg)</t>
  </si>
  <si>
    <t>Lung cancer</t>
  </si>
  <si>
    <t>Malignant melanoma</t>
  </si>
  <si>
    <t>temporarily protects and helps relieve chapped or cracked skin</t>
  </si>
  <si>
    <t>Lucrush Cream - 10gm</t>
  </si>
  <si>
    <t>Lucrush Cream - 30gm</t>
  </si>
  <si>
    <t>Amlodipine (5mg) + Metoprolol Succinate (25mg)</t>
  </si>
  <si>
    <t>Treatment of Hypertension (high blood pressure)</t>
  </si>
  <si>
    <t>Treatment of Edema</t>
  </si>
  <si>
    <t>Hair loss</t>
  </si>
  <si>
    <t>alleviates pain, swelling, and stiffness</t>
  </si>
  <si>
    <t>Essential fatty acid</t>
  </si>
  <si>
    <t>Amlodipine + Metoprolol Succinate</t>
  </si>
  <si>
    <t>inflammation of gums and mouth ulcers</t>
  </si>
  <si>
    <t>Chlorhexidine Gluconate (0.25% w/w) + Metronidazole (1% w/w)</t>
  </si>
  <si>
    <t>relieve pain and swelling in the joints and muscles</t>
  </si>
  <si>
    <t>Mintop 10 Hair Restore Formula - 60ml</t>
  </si>
  <si>
    <t>Mintop 10 Hair Restore Formula - 120ml</t>
  </si>
  <si>
    <t>Mintop 2% Solution - 60ml</t>
  </si>
  <si>
    <t>Mintop 2% Solution - 120 ml</t>
  </si>
  <si>
    <t>Mintop Forte 5% Solution - 60ml</t>
  </si>
  <si>
    <t>Mintop Forte 5% Solution - 120ml</t>
  </si>
  <si>
    <t>Ifosfamide-induced hemorrhagic cystitis</t>
  </si>
  <si>
    <t>Irritable bowel syndrome</t>
  </si>
  <si>
    <t>Amoxycillin + Ambroxol</t>
  </si>
  <si>
    <t>Amoxycillin + Probenecid</t>
  </si>
  <si>
    <t>respiratory tract disorders associated with viscid mucus</t>
  </si>
  <si>
    <t>Intestine preparation before any surgery</t>
  </si>
  <si>
    <t>Mantle-cell lymphoma</t>
  </si>
  <si>
    <t>Abdominal pain</t>
  </si>
  <si>
    <t xml:space="preserve">Dicyclomine + Nimesulide </t>
  </si>
  <si>
    <t>Menstrual pain</t>
  </si>
  <si>
    <t>Dicyclomine (100mg) + Mefenamic Acid (5mg)</t>
  </si>
  <si>
    <t>Antioxidant</t>
  </si>
  <si>
    <t>used as bone joint supplement</t>
  </si>
  <si>
    <t xml:space="preserve">Adapalene + Benzoyl Peroxide </t>
  </si>
  <si>
    <t xml:space="preserve">Clindamycin + Tretinoin </t>
  </si>
  <si>
    <t>Nutritional deficiencies</t>
  </si>
  <si>
    <t>low levels of vitamin B3</t>
  </si>
  <si>
    <t>low levels of vitamin B4</t>
  </si>
  <si>
    <t>low levels of vitamin B5</t>
  </si>
  <si>
    <t>low levels of vitamin B6</t>
  </si>
  <si>
    <t>Moderate to severe pain</t>
  </si>
  <si>
    <t>Actinic keratosis</t>
  </si>
  <si>
    <t>Genital warts (Skin bumps on or around the genital or anal area)</t>
  </si>
  <si>
    <t>Pain due to muscle spasm</t>
  </si>
  <si>
    <t xml:space="preserve">Nimesulide + Tizanidine </t>
  </si>
  <si>
    <t>Aceclofenac (100mg) + Thiocolchicoside (4mg)</t>
  </si>
  <si>
    <t>Helps relieve pain in the joint</t>
  </si>
  <si>
    <t>Citicoline (500mg) + Piracetam (800mg)</t>
  </si>
  <si>
    <t>Hydrochlorothiazide (12.5mg) + Olmesartan Medoxomil (40mg)</t>
  </si>
  <si>
    <t>Nausea</t>
  </si>
  <si>
    <t>Vomiting</t>
  </si>
  <si>
    <t>Hydrochlorothiazide (12.5mg) + Olmesartan Medoxomil (20mg)</t>
  </si>
  <si>
    <t xml:space="preserve">Olmesartan Medoxomil+ Amlodipine </t>
  </si>
  <si>
    <t>Olmesartan Medoxomil (20mg) + Chlorthalidone (12.5mg)</t>
  </si>
  <si>
    <t>Olmesartan Medoxomil (40mg) + Chlorthalidone (12.5mg)</t>
  </si>
  <si>
    <t>Olsertain-H 40 Tablet - 15tabs</t>
  </si>
  <si>
    <t>Olsertain-H 40 Tablet - 30tabs</t>
  </si>
  <si>
    <t>Omez Capsule - 20caps</t>
  </si>
  <si>
    <t>Domperidone (30mg) + Omeprazole (20mg)</t>
  </si>
  <si>
    <t>Telmisartan (20mg) + Amlodipine (2.5mg) + Hydrochlorothiazide (6.25mg)</t>
  </si>
  <si>
    <t>adjuvant with anti-diabetic &amp; cardio protective medicines</t>
  </si>
  <si>
    <t>Infertility due to anovulation</t>
  </si>
  <si>
    <t>Parkinson's disease</t>
  </si>
  <si>
    <t>Restless leg syndrome</t>
  </si>
  <si>
    <t>Endometriosis</t>
  </si>
  <si>
    <t>Cefpodoxime Proxetil (100mg) + Clavulanic Acid (62.5mg)</t>
  </si>
  <si>
    <t>Cefpodoxime Proxetil (50mg) + Clavulanic Acid (31.25mg)</t>
  </si>
  <si>
    <t>Insomnia</t>
  </si>
  <si>
    <t>constipation</t>
  </si>
  <si>
    <t>Malignant pleural mesothelioma</t>
  </si>
  <si>
    <t>blood thinner that helps to prevent the formation of harmful blood clots</t>
  </si>
  <si>
    <t>Aspirin (150mg) + Clopidogrel (75mg)</t>
  </si>
  <si>
    <t>Aspirin (75mg) + Clopidogrel (75mg)</t>
  </si>
  <si>
    <t>Diabetic foot ulcers</t>
  </si>
  <si>
    <t>Plaque psoriasis</t>
  </si>
  <si>
    <t>Nausea and vomiting in pregnancy</t>
  </si>
  <si>
    <t>Doxylamine (10mg) + Vitamin B6 (Pyridoxine) (10mg)</t>
  </si>
  <si>
    <t>Urinary tract infections (UTIs)</t>
  </si>
  <si>
    <t>Non-Hodgkin's lymphoma</t>
  </si>
  <si>
    <t>acute diarrhea</t>
  </si>
  <si>
    <t>treatment of pain and inflammation</t>
  </si>
  <si>
    <t>Rabeprazole (20mg) + Itopride (150mg)</t>
  </si>
  <si>
    <t>Domperidone (30mg) + Rabeprazole (20mg)</t>
  </si>
  <si>
    <t>Intestinal ulcers</t>
  </si>
  <si>
    <t>Levosulpiride (75mg) + Rabeprazole (20mg)</t>
  </si>
  <si>
    <t xml:space="preserve"> electrolytes in chronic salt-losing conditions (diarrhea or vomiting)</t>
  </si>
  <si>
    <t>daily moisturizing cream</t>
  </si>
  <si>
    <t>Reclide -XR 60 Tablet - 10tabs</t>
  </si>
  <si>
    <t>Reclide -XR 60 Tablet - 14tabs</t>
  </si>
  <si>
    <t>Gliclazide + Metformin</t>
  </si>
  <si>
    <t>Reclimet Tablet - 14tabs</t>
  </si>
  <si>
    <t>Reclimet Tablet - 15tabs</t>
  </si>
  <si>
    <t>Spacer devices for person with asthma</t>
  </si>
  <si>
    <t>Cefixime + Clavulanic Acid</t>
  </si>
  <si>
    <t>Prevention of Stroke</t>
  </si>
  <si>
    <t xml:space="preserve"> iron deficiency anemia</t>
  </si>
  <si>
    <t>Lisinopril (10mg) + Hydrochlorothiazide (12.5mg)</t>
  </si>
  <si>
    <t>Lisinopril (5mg) + Hydrochlorothiazide (12.5mg)</t>
  </si>
  <si>
    <t>Rheumatoid arthritis</t>
  </si>
  <si>
    <t>Redineu Sachet 30gm - 1sac</t>
  </si>
  <si>
    <t>Dietary supplement for Liver conditions</t>
  </si>
  <si>
    <t>Redineu Sachet 30gm - 7sac</t>
  </si>
  <si>
    <t>parasitic worm infections</t>
  </si>
  <si>
    <t>Granulomatosis with polyangiitis</t>
  </si>
  <si>
    <t>Diarrhea</t>
  </si>
  <si>
    <t>Common cold symptoms</t>
  </si>
  <si>
    <t>Chlorpheniramine Maleate + Phenylephrine</t>
  </si>
  <si>
    <t>Cetirizine + Ambroxol</t>
  </si>
  <si>
    <t>Levocetirizine (5mg) + Ambroxol (75mg)</t>
  </si>
  <si>
    <t>Losartan (50mg) + Hydrochlorothiazide (12.5mg)</t>
  </si>
  <si>
    <t>Treatment of Chronic hepatitis C virus (HCV) infection</t>
  </si>
  <si>
    <t>Sofosbuvir (400mg) + Velpatasvir (100mg)</t>
  </si>
  <si>
    <t>Ledipasvir (90mg) + Sofosbuvir (400mg)</t>
  </si>
  <si>
    <t>Cough with mucus</t>
  </si>
  <si>
    <t>Ambroxol (30mg/5ml) + Levosalbutamol (1mg/5ml) + Guaifenesin (50mg/5ml)</t>
  </si>
  <si>
    <t>Chlorpheniramine Maleate (2mg/5ml) + Levodropropizine (30mg/5ml)</t>
  </si>
  <si>
    <t>relieving moderate pain and swelling of joints</t>
  </si>
  <si>
    <t>Etoricoxib (60mg) + Thiocolchicoside (4mg)</t>
  </si>
  <si>
    <t>Etoricoxib (60mg) + Thiocolchicoside (8mg)</t>
  </si>
  <si>
    <t>treatment of skin discoloration</t>
  </si>
  <si>
    <t>Dandruff</t>
  </si>
  <si>
    <t>Ketoconazole (2% w/w) + Zinc pyrithione (1% w/w)</t>
  </si>
  <si>
    <t>Reduces Hair Fall</t>
  </si>
  <si>
    <t>Saxagliptin (5mg) + Metformin (1000mg)</t>
  </si>
  <si>
    <t>Saxagliptin (5mg) + Metformin (500mg)</t>
  </si>
  <si>
    <t>peptic ulcer</t>
  </si>
  <si>
    <t>gastritis</t>
  </si>
  <si>
    <t>Roxithromycin (150mg) + Ambroxol (30mg)</t>
  </si>
  <si>
    <t>Rozat 10 Tablet - 10tabs</t>
  </si>
  <si>
    <t>Rozat 10 Tablet - 14tabs</t>
  </si>
  <si>
    <t>Rozat 20 Tablet - 10tabs</t>
  </si>
  <si>
    <t>Rozat 20 Tablet - 14tabs</t>
  </si>
  <si>
    <t>prevention of heart attack</t>
  </si>
  <si>
    <t>Aspirin (75mg) + Rosuvastatin (20mg) + Clopidogrel (75mg)</t>
  </si>
  <si>
    <t>Rosuvastatin (10mg) + Clopidogrel (75mg)</t>
  </si>
  <si>
    <t>Fenofibrate  + Rosuvastatin</t>
  </si>
  <si>
    <t>Amoxycillin + Clavulanic Acid</t>
  </si>
  <si>
    <t>Rupatadine (10mg) + Montelukast (10mg)</t>
  </si>
  <si>
    <t>Cough</t>
  </si>
  <si>
    <t>Ambroxol (15mg/5ml) + Guaifenesin (50mg/5ml) + Menthol (2.5mg/5ml) + Terbutaline (1.25mg/5ml)</t>
  </si>
  <si>
    <t>treating warts and corns</t>
  </si>
  <si>
    <t xml:space="preserve">Ambroxol  + Salbutamol </t>
  </si>
  <si>
    <t>Gliclazide (40mg) + Metformin (500mg)</t>
  </si>
  <si>
    <t>Senquel - F Foaming Medicated Oral Gel - 50gm</t>
  </si>
  <si>
    <t>dental hypersensitivity</t>
  </si>
  <si>
    <t>Useful in preventing dental caries</t>
  </si>
  <si>
    <t>Senquel - F Foaming Medicated Oral Gel - 100gm</t>
  </si>
  <si>
    <t>Senquel-AD Mouth Wash - 100ml</t>
  </si>
  <si>
    <t>Senquel-AD Mouth Wash - 200ml</t>
  </si>
  <si>
    <t>High calcium levels in the blood</t>
  </si>
  <si>
    <t>Hyperparathyroidism</t>
  </si>
  <si>
    <t>Photosensitive Skin</t>
  </si>
  <si>
    <t>Dry Irritated Skin</t>
  </si>
  <si>
    <t>Infectious diarrhea</t>
  </si>
  <si>
    <t>Silodosin (4mg) + Dutasteride (0.5mg)</t>
  </si>
  <si>
    <t>Silodosin (8mg) + Dutasteride (0.5mg)</t>
  </si>
  <si>
    <t>Citicoline (500mg) + Piracetam (400mg)</t>
  </si>
  <si>
    <t>Stomach ulcers</t>
  </si>
  <si>
    <t>antioxidant</t>
  </si>
  <si>
    <t>anti-inflammatory effects</t>
  </si>
  <si>
    <t>Ibuprofen (400mg) + Paracetamol (325mg) + Chlorzoxazone (250mg)</t>
  </si>
  <si>
    <t>Amlodipine (5mg) + Ramipril (5mg)</t>
  </si>
  <si>
    <t>Amlodipine (5mg) + Ramipril (2.5mg)</t>
  </si>
  <si>
    <t>High blood pressure with high cholesterol</t>
  </si>
  <si>
    <t>Amlodipine (5mg) + Atorvastatin (10mg)</t>
  </si>
  <si>
    <t xml:space="preserve">Amlodipine + Atenolol </t>
  </si>
  <si>
    <t>Amlodipine (5mg) + Hydrochlorothiazide (12.5mg)</t>
  </si>
  <si>
    <t>Telmisartan (80mg) + Amlodipine (5mg)</t>
  </si>
  <si>
    <t>Telmisartan (40mg) + Amlodipine (5mg)</t>
  </si>
  <si>
    <t>Stolin -R Dental Gel - 50gm</t>
  </si>
  <si>
    <t>mineralize weakened tooth enamel</t>
  </si>
  <si>
    <t>reverses early signs of tooth decay</t>
  </si>
  <si>
    <t>Stolin -R Dental Gel - 100gm</t>
  </si>
  <si>
    <t>Bleeding, Swollen , Spongy &amp; Receding/ Loose Gums.</t>
  </si>
  <si>
    <t>sheds off that top layer of dead skin cells</t>
  </si>
  <si>
    <t xml:space="preserve"> eases nocturnal muscle cramps</t>
  </si>
  <si>
    <t xml:space="preserve"> hypoallergenic and is formulated for oil prone skin</t>
  </si>
  <si>
    <t>Bleeding</t>
  </si>
  <si>
    <t>Iron deficiency anemia</t>
  </si>
  <si>
    <t>Thiocolchicoside (4mg) + Diclofenac (50mg)</t>
  </si>
  <si>
    <t>Short term anxiety</t>
  </si>
  <si>
    <t>Telmisartan (40mg) + Atorvastatin (10mg)</t>
  </si>
  <si>
    <t>Telmisartan (40mg) + Ramipril (2.5mg)</t>
  </si>
  <si>
    <t>Telmisartan (40mg) + Ramipril (5mg)</t>
  </si>
  <si>
    <t>Telmisartan (40mg) + Hydrochlorothiazide (12.5mg)</t>
  </si>
  <si>
    <t>helps prevent dryness of mouth and quenches thirst</t>
  </si>
  <si>
    <t>Tabi Tablet - 10tabs</t>
  </si>
  <si>
    <t>Tabi Tablet - 30tabs</t>
  </si>
  <si>
    <t>Prevention of organ rejection in transplant patients</t>
  </si>
  <si>
    <t>Erectile dysfunction</t>
  </si>
  <si>
    <t>Telsartan 20 Tablet - 14tabs</t>
  </si>
  <si>
    <t>Telsartan 20 Tablet - 15tabs</t>
  </si>
  <si>
    <t>Telsartan 20 Tablet - 28tabs</t>
  </si>
  <si>
    <t>Telsartan 80 Tablet - 14tabs</t>
  </si>
  <si>
    <t>Telsartan 80 Tablet - 28tabs</t>
  </si>
  <si>
    <t>Telmisartan (40mg) + Amlodipine (5mg) + Hydrochlorothiazide (12.5mg)</t>
  </si>
  <si>
    <t>Telmisartan (40mg) + Chlorthalidone (12.5mg)</t>
  </si>
  <si>
    <t>Telmisartan (80mg) + Chlorthalidone (12.5mg)</t>
  </si>
  <si>
    <t>Telmisartan (80mg) + Hydrochlorothiazide (12.5mg)</t>
  </si>
  <si>
    <t>Amoxycillin (500mg) + Tinidazole (300mg)</t>
  </si>
  <si>
    <t>low blood calcium level</t>
  </si>
  <si>
    <t>osteoporosis</t>
  </si>
  <si>
    <t>Olmesartan Medoxomil (20mg) + Amlodipine (5mg) + Hydrochlorothiazide (12.5mg)</t>
  </si>
  <si>
    <t>Olmesartan Medoxomil (40mg) + Amlodipine (5mg) + Hydrochlorothiazide (12.5mg)</t>
  </si>
  <si>
    <t>Pancreatic cancer</t>
  </si>
  <si>
    <t>Tramadol (37.5mg) + Paracetamol (325mg)</t>
  </si>
  <si>
    <t>Eczema</t>
  </si>
  <si>
    <t xml:space="preserve">Halobetasol  + Salicylic Acid </t>
  </si>
  <si>
    <t>Tegafur (100mg) + Uracil (224mg)</t>
  </si>
  <si>
    <t>Alcoholic fatty liver disease</t>
  </si>
  <si>
    <t>Vantej Toothpaste - 50gm</t>
  </si>
  <si>
    <t>Helps to counter tooth sensitivity</t>
  </si>
  <si>
    <t>Helps to prevent dental caries</t>
  </si>
  <si>
    <t>Vantej Toothpaste - 100gm</t>
  </si>
  <si>
    <t>Ulcerative colitis</t>
  </si>
  <si>
    <t>Crohn’s disease</t>
  </si>
  <si>
    <t>pregnancy test kit</t>
  </si>
  <si>
    <t>Velocit Quick Pregnancy Detedction Test - 1kit</t>
  </si>
  <si>
    <t>Velocit Quick Pregnancy Detedction Test - 2kits</t>
  </si>
  <si>
    <t>preserves the skin hydration</t>
  </si>
  <si>
    <t>Venusia Max Lotion - 300gm</t>
  </si>
  <si>
    <t>Venusia Max Lotion - 500gm</t>
  </si>
  <si>
    <t>Venusia Moisturising Lotion - 100ml</t>
  </si>
  <si>
    <t>Venusia Moisturising Lotion - 200ml</t>
  </si>
  <si>
    <t>Treatment of Breast cancer</t>
  </si>
  <si>
    <t>Metformin + Voglibose</t>
  </si>
  <si>
    <t>acute myeloid leukaemia (AML)</t>
  </si>
  <si>
    <t>Myelodysplastic syndrome</t>
  </si>
  <si>
    <t>Xyzal 5mg Tablet - 15tabs</t>
  </si>
  <si>
    <t>Xyzal 5mg Tablet - 30tabs</t>
  </si>
  <si>
    <t xml:space="preserve">Levocetirizine + Ambroxol </t>
  </si>
  <si>
    <t xml:space="preserve">Levocetirizine  + Montelukast </t>
  </si>
  <si>
    <t>Xyzal M Tablet - 10tabs</t>
  </si>
  <si>
    <t>Xyzal M Tablet - 15tabs</t>
  </si>
  <si>
    <t>To reduce recovery time in respiratory tract infection</t>
  </si>
  <si>
    <t>Z&amp;D Drop - 15ml</t>
  </si>
  <si>
    <t>Z&amp;D Drop - 20ml</t>
  </si>
  <si>
    <t>Zextra 600mg Tablet - 10tabs</t>
  </si>
  <si>
    <t>Zextra 600mg Tablet - 15tabs</t>
  </si>
  <si>
    <t>Domperidone (30mg) + Pantoprazole (40mg)</t>
  </si>
  <si>
    <t>Pantoprazole (40mg) + Amoxycillin (500mg) + Tinidazole (750mg)</t>
  </si>
  <si>
    <t>relieves allergic symptoms</t>
  </si>
  <si>
    <t xml:space="preserve"> cancer of colon and rectum </t>
  </si>
  <si>
    <t>breast cancer.</t>
  </si>
  <si>
    <t xml:space="preserve"> Parkinson's disease.</t>
  </si>
  <si>
    <t>high blood pressure</t>
  </si>
  <si>
    <t>cough suppressant.</t>
  </si>
  <si>
    <t>generalized tonic-clonic status epilepticus</t>
  </si>
  <si>
    <t>treatment of seizures occurring during neurosurgery</t>
  </si>
  <si>
    <t>seizures</t>
  </si>
  <si>
    <t>Radiopaque contrast agent</t>
  </si>
  <si>
    <t>prevent future strokes</t>
  </si>
  <si>
    <t>ulcerative colitis</t>
  </si>
  <si>
    <t>relieve pain</t>
  </si>
  <si>
    <t>Reduces inflammation and pain in joints and muscles</t>
  </si>
  <si>
    <t>hypertension</t>
  </si>
  <si>
    <t>allergies</t>
  </si>
  <si>
    <t>fever</t>
  </si>
  <si>
    <t xml:space="preserve"> treat pain caused by nerve damage due to diabetes</t>
  </si>
  <si>
    <t>prevent and treat malaria</t>
  </si>
  <si>
    <t>atovaquone and proguanil.</t>
  </si>
  <si>
    <t>depression</t>
  </si>
  <si>
    <t>bipolar disorder</t>
  </si>
  <si>
    <t>benign prostate enlargement</t>
  </si>
  <si>
    <t>decrease the chance of heart attack</t>
  </si>
  <si>
    <t>symptoms of allergy</t>
  </si>
  <si>
    <t>cold sores</t>
  </si>
  <si>
    <t>seizure</t>
  </si>
  <si>
    <t>Schizophrenia</t>
  </si>
  <si>
    <t>Mania</t>
  </si>
  <si>
    <t>relief to pain and inflammation</t>
  </si>
  <si>
    <t>Malaria</t>
  </si>
  <si>
    <t>Glipizide (5mg) + Metformin (500mg)</t>
  </si>
  <si>
    <t>Methylcobal</t>
  </si>
  <si>
    <t xml:space="preserve">vitamin B12 deficiency </t>
  </si>
  <si>
    <t>pernicious anemia</t>
  </si>
  <si>
    <t>Polycystic ovarian syndrome (PCOS)</t>
  </si>
  <si>
    <t>Metformin (250mg) + Myo-Inositol (600mg)</t>
  </si>
  <si>
    <t>Migraine</t>
  </si>
  <si>
    <t>Metoclopramide (5mg) + Paracetamol (500mg)</t>
  </si>
  <si>
    <t>Telmisartan (40mg) + Metoprolol Succinate (25mg)</t>
  </si>
  <si>
    <t>skin infections</t>
  </si>
  <si>
    <t>mouth infections (including infected gums and dental abscesses)</t>
  </si>
  <si>
    <t>Ergotamine (1mg) + Caffeine (100mg)</t>
  </si>
  <si>
    <t>MINIPRESS XL TABLET 2.5mg</t>
  </si>
  <si>
    <t>MODLIP TABLET - 5</t>
  </si>
  <si>
    <t>MODLIP TABLET - 10</t>
  </si>
  <si>
    <t>prevent organ rejection after a kidney, liver, or heart transplant</t>
  </si>
  <si>
    <t>Desloratadine (5mg) + Montelukast (10mg)</t>
  </si>
  <si>
    <t>Levocetirizine (5mg) + Montelukast (10mg)</t>
  </si>
  <si>
    <t>Dementia in Parkinson's disease</t>
  </si>
  <si>
    <t>MOX 500</t>
  </si>
  <si>
    <t>Lower Respiratory Tract Infection</t>
  </si>
  <si>
    <t>NA</t>
  </si>
  <si>
    <t>Aids in preventing rejection of an organ transplant</t>
  </si>
  <si>
    <t>Tuberculosis (TB)</t>
  </si>
  <si>
    <t>MYESTIN</t>
  </si>
  <si>
    <t>Myasthenia gravis</t>
  </si>
  <si>
    <t>Paralytic ileus</t>
  </si>
  <si>
    <t>Paracetamol (325mg) + Chlorzoxazone (250mg)</t>
  </si>
  <si>
    <t>cystitis</t>
  </si>
  <si>
    <t>chronic prostatitis</t>
  </si>
  <si>
    <t>high blood pressure (hypertension)</t>
  </si>
  <si>
    <t>sometimes used to treat heart failure</t>
  </si>
  <si>
    <t>Naproxen (250mg) + Domperidone (10mg)</t>
  </si>
  <si>
    <t>NEBICARD 2.5mg</t>
  </si>
  <si>
    <t>NEBICARD TABLET 5mg</t>
  </si>
  <si>
    <t>NEBISTAR 2.5mg</t>
  </si>
  <si>
    <t>helps in effectively maintaining metabolism</t>
  </si>
  <si>
    <t>Diabetic kidney disease</t>
  </si>
  <si>
    <t>Taurine (500mg) + Acetylcysteine (150mg)</t>
  </si>
  <si>
    <t>muscle relaxant</t>
  </si>
  <si>
    <t>Angioedema</t>
  </si>
  <si>
    <t>vitamin deficiency</t>
  </si>
  <si>
    <t>relief from mouth ulcers</t>
  </si>
  <si>
    <t>Vitamin B12 deficiency</t>
  </si>
  <si>
    <t>Depression</t>
  </si>
  <si>
    <t>Anxiety disorder</t>
  </si>
  <si>
    <t>Acute Migraine attack</t>
  </si>
  <si>
    <t>Raynaud's disease</t>
  </si>
  <si>
    <t>quit smoking</t>
  </si>
  <si>
    <t>Paracetamol (325mg) + Pseudoephedrine (30mg) + Triprolidine (2.5mg)</t>
  </si>
  <si>
    <t>Dysentery</t>
  </si>
  <si>
    <t>Norfloxacin (400mg) + Tinidazole (600mg)</t>
  </si>
  <si>
    <t>irregular periods</t>
  </si>
  <si>
    <t>PCOS (Polycystic Ovary Syndrome)</t>
  </si>
  <si>
    <t>Heart attack prevention</t>
  </si>
  <si>
    <t>high cholesterol</t>
  </si>
  <si>
    <t>Diabetes mellitus (Type 1 &amp; Type 2)</t>
  </si>
  <si>
    <t>Insulin Aspart (30%) + Insulin Aspart Protamine (70%)</t>
  </si>
  <si>
    <t>Age- related Macular Degeneration</t>
  </si>
  <si>
    <t>improved memory</t>
  </si>
  <si>
    <t>neuropathic pain</t>
  </si>
  <si>
    <t>normalizes gut organisms/flora</t>
  </si>
  <si>
    <t>bronchitis</t>
  </si>
  <si>
    <t>urinary tract infections</t>
  </si>
  <si>
    <t>Skin disorders</t>
  </si>
  <si>
    <t>epilepsy</t>
  </si>
  <si>
    <t>nutritional supplement</t>
  </si>
  <si>
    <t>iron deficiency</t>
  </si>
  <si>
    <t>B12 deficiency</t>
  </si>
  <si>
    <t>bone joint supplement.</t>
  </si>
  <si>
    <t>multivitamin supplement</t>
  </si>
  <si>
    <t>Drug induced abnormal movements</t>
  </si>
  <si>
    <t xml:space="preserve"> prevent or reduce bleeding</t>
  </si>
  <si>
    <t>Ear Infections</t>
  </si>
  <si>
    <t>nosocomial pneumonia</t>
  </si>
  <si>
    <t>bacterial infections in neutropenic patients</t>
  </si>
  <si>
    <t>Anemia due to B12-deficiency</t>
  </si>
  <si>
    <t>Pregabalin (75mg) + Nortriptyline (10mg)</t>
  </si>
  <si>
    <t>Methylcobalamin (750mcg) + Pregabalin (75mg)</t>
  </si>
  <si>
    <t>Alpha Lipoic Acid (200mg) + Folic Acid (1.5mg) + Methylcobalamin (1500mcg) + Pregabalin (75mg) + Vitamin B6 (Pyridoxine) (3mg)</t>
  </si>
  <si>
    <t>Diabetic Neuropathy</t>
  </si>
  <si>
    <t>Drug-induced Neuropathy</t>
  </si>
  <si>
    <t>Alcoholic Neuropathy</t>
  </si>
  <si>
    <t>Obsessive-compulsive disorder</t>
  </si>
  <si>
    <t>Hormone replacement therapy</t>
  </si>
  <si>
    <t>Prolomet XL 12.5</t>
  </si>
  <si>
    <t>Arrhythmia</t>
  </si>
  <si>
    <t>PROLOMET XL TABLET 25</t>
  </si>
  <si>
    <t>Dosulepin (50mg) + Methylcobalamin (1500mcg)</t>
  </si>
  <si>
    <t>Rifampicin (450mg) + Isoniazid (300mg)</t>
  </si>
  <si>
    <t>Fenofibrate (67mg) + Rosuvastatin (5mg)</t>
  </si>
  <si>
    <t>Domperidone (10mg) + Rabeprazole (20mg)</t>
  </si>
  <si>
    <t>Gliclazide (80mg) + Metformin (500mg)</t>
  </si>
  <si>
    <t>hyperhomocysteinemia</t>
  </si>
  <si>
    <t xml:space="preserve"> treating and preventing osteoarthritis symptoms</t>
  </si>
  <si>
    <t>periperhal neuropathy</t>
  </si>
  <si>
    <t>neuropathy induced by diabetes and alcoholism</t>
  </si>
  <si>
    <t>allergic symptoms</t>
  </si>
  <si>
    <t>Cetirizine (5mg) + Ambroxol (60mg)</t>
  </si>
  <si>
    <t>Nutitional Supplement</t>
  </si>
  <si>
    <t>Useful in preventing the deficiencies of vitamin B-12 and D3</t>
  </si>
  <si>
    <t>Helps to normalize the sleeping patterns</t>
  </si>
  <si>
    <t>Musculo-skeletal pain</t>
  </si>
  <si>
    <t>Headache</t>
  </si>
  <si>
    <t>Low platelet count due to ITP or HCV infection</t>
  </si>
  <si>
    <t>Treatment of Severe Aplastic Anemia</t>
  </si>
  <si>
    <t>Atorvastatin (10mg) + Aspirin (75mg) + Ramipril (5mg)</t>
  </si>
  <si>
    <t>Acute migraine headache</t>
  </si>
  <si>
    <t>Rosuvastatin (5mg) + Clopidogrel (75mg)</t>
  </si>
  <si>
    <t>ROZAVEL TABLET 10mg</t>
  </si>
  <si>
    <t>nutritional anaemia that occurs especially during pregnancy and lactation.</t>
  </si>
  <si>
    <t xml:space="preserve"> help improve the body's sensitivity to insulin</t>
  </si>
  <si>
    <t>antioxidant micronutrients</t>
  </si>
  <si>
    <t>Rheumatoid Arthritis</t>
  </si>
  <si>
    <t>Ulcerative Colitis</t>
  </si>
  <si>
    <t>bone joint supplement</t>
  </si>
  <si>
    <t>headache</t>
  </si>
  <si>
    <t>Cilnidipine (10mg) + Telmisartan (40mg)</t>
  </si>
  <si>
    <t xml:space="preserve"> fungal infections of the skin and nails</t>
  </si>
  <si>
    <t>nutritional supplementation</t>
  </si>
  <si>
    <t>Sulfamethoxazole (800mg) + Trimethoprim (160mg)</t>
  </si>
  <si>
    <t>Helps to reduce calcium deficiency in bones</t>
  </si>
  <si>
    <t>Postmenopausal phase Osteoporosis</t>
  </si>
  <si>
    <t>Obesity</t>
  </si>
  <si>
    <t xml:space="preserve"> tonic</t>
  </si>
  <si>
    <t xml:space="preserve"> Chronic management of metabolic acidosis in Chronic kidney disease</t>
  </si>
  <si>
    <t>Hyperkalemia</t>
  </si>
  <si>
    <t>Montelukast (10mg) + Fexofenadine (120mg) + Acebrophylline (200mg)</t>
  </si>
  <si>
    <t>Fungal infection of fingernails</t>
  </si>
  <si>
    <t>Fungal infection of vagina</t>
  </si>
  <si>
    <t>probiotic which is used to treat and prevent diarrhoea</t>
  </si>
  <si>
    <t>Clonazepam (0.5mg) + Escitalopram Oxalate (10mg)</t>
  </si>
  <si>
    <t>Amlodipine + Atenolol</t>
  </si>
  <si>
    <t>Head injury</t>
  </si>
  <si>
    <t xml:space="preserve"> bone joint supplement.</t>
  </si>
  <si>
    <t>multi-mineral vitamin complex</t>
  </si>
  <si>
    <t xml:space="preserve"> used to treat vitamin deficiencies</t>
  </si>
  <si>
    <t>Female infertility</t>
  </si>
  <si>
    <t>Progesterone (Natural Micronized) (200mg)</t>
  </si>
  <si>
    <t>SYNDOPA 110</t>
  </si>
  <si>
    <t>Levodopa (100mg) + Carbidopa (10mg)</t>
  </si>
  <si>
    <t>Levodopa (250mg) + Carbidopa (25mg)</t>
  </si>
  <si>
    <t>treat or prevent folate deficiency anaemia</t>
  </si>
  <si>
    <t>anxiety</t>
  </si>
  <si>
    <t>eczema</t>
  </si>
  <si>
    <t>benign prostatic hyperplasia</t>
  </si>
  <si>
    <t>Tamsulosin and Dutasteride</t>
  </si>
  <si>
    <t>Urinary tract infection</t>
  </si>
  <si>
    <t>effective in preserving kidney function in patients with diabetes</t>
  </si>
  <si>
    <t>erectile dysfunction</t>
  </si>
  <si>
    <t>hay fever</t>
  </si>
  <si>
    <t>conjunctivitis</t>
  </si>
  <si>
    <t>prevent and control seizures</t>
  </si>
  <si>
    <t>used to relieve certain types of nerve pain</t>
  </si>
  <si>
    <t>Allergy</t>
  </si>
  <si>
    <t>Telmisartan and Hydrochlorothiazide</t>
  </si>
  <si>
    <t>Metformin (500mg) + Teneligliptin (20mg)</t>
  </si>
  <si>
    <t>Salbutamol (4mg) + Theophylline (300mg)</t>
  </si>
  <si>
    <t>Hypothyroidism</t>
  </si>
  <si>
    <t>Thyronorm Tablet 12.5mcg</t>
  </si>
  <si>
    <t>community-acquired bacterial pneumonia.</t>
  </si>
  <si>
    <t>intra-abdominal infections</t>
  </si>
  <si>
    <t xml:space="preserve">chronic obstructive pulmonary disease-COPD </t>
  </si>
  <si>
    <t>Amlodipine (2.5mg) + Metoprolol Succinate (25mg)</t>
  </si>
  <si>
    <t>prevent or reduce bleeding</t>
  </si>
  <si>
    <t>Glimepiride (2mg) + Metformin (500mg) + Voglibose (0.2mg)</t>
  </si>
  <si>
    <t>TRYPTOMER 10mg</t>
  </si>
  <si>
    <t>Coenzyme Q10 (30mg) + Levo-carnitine (500mg)</t>
  </si>
  <si>
    <t>Liver disease</t>
  </si>
  <si>
    <t>Silymarin (140mg) + Ursodeoxycholic Acid (300mg)</t>
  </si>
  <si>
    <t>Paracetamol/Acetaminophen (325mg) + Tramadol (37.5mg)</t>
  </si>
  <si>
    <t xml:space="preserve"> bloating intestinal gas</t>
  </si>
  <si>
    <t>vitamin D and calcium deficiency</t>
  </si>
  <si>
    <t>Muscle spasms of the urinary tract</t>
  </si>
  <si>
    <t>Urinary retention</t>
  </si>
  <si>
    <t>Genital herpes infection</t>
  </si>
  <si>
    <t>Alcohol withdrawal</t>
  </si>
  <si>
    <t>Bipolar disoder</t>
  </si>
  <si>
    <t>hypoparathyroidism</t>
  </si>
  <si>
    <t>Caffeine (100mg) + Ergotamine (1mg) + Paracetamol (250mg) + Prochlorperazine (2.5mg)</t>
  </si>
  <si>
    <t>Meniere's disease</t>
  </si>
  <si>
    <t>Metformin (500mg) + Voglibose (0.2mg)</t>
  </si>
  <si>
    <t>Kidney cancer</t>
  </si>
  <si>
    <t>Soft tissue sarcoma</t>
  </si>
  <si>
    <t>Narcolepsy (Uncontrollable daytime sleepiness)</t>
  </si>
  <si>
    <t>Prevention of Blood clots</t>
  </si>
  <si>
    <t>Chlorpheniramine Maleate (2mg) + Paracetamol (500mg) + Phenylephrine (5mg)</t>
  </si>
  <si>
    <t>Caffeine (30mg) + Cetirizine (5mg) + Paracetamol (500mg) + Phenylephrine (10mg)</t>
  </si>
  <si>
    <t>XTOR TABLET</t>
  </si>
  <si>
    <t>Diabetes with high cholesterol</t>
  </si>
  <si>
    <t>Atorvastatin (10mg) + Metformin (1000mg)</t>
  </si>
  <si>
    <t>hypocalcemia</t>
  </si>
  <si>
    <t xml:space="preserve">relieve pain and swelling </t>
  </si>
  <si>
    <t>Aceclofenac (100mg) + Paracetamol (325mg) + Serratiopeptidase (15mg)</t>
  </si>
  <si>
    <t>Strengthens the immune system</t>
  </si>
  <si>
    <t>Fungal infection of skin</t>
  </si>
  <si>
    <t>Melatonin (3mg) + Zolpidem (5mg)</t>
  </si>
  <si>
    <t>ZORYL M TABLET 0.5</t>
  </si>
  <si>
    <t>Glimepiride (0.5mg) + Metformin (500mg)</t>
  </si>
  <si>
    <t>Glimepiride (1mg) + Metformin (500mg) + Voglibose (0.3mg)</t>
  </si>
  <si>
    <t>Herpes simplex virus infections</t>
  </si>
  <si>
    <t>Chickenpox</t>
  </si>
  <si>
    <t>Gout</t>
  </si>
  <si>
    <t>Topical Anti-Infective Agents</t>
  </si>
  <si>
    <t/>
  </si>
  <si>
    <t>First Aid Solution For Wounds Which Are In Hard-To-Cover Areas-From Small Nicks To Large Abrasions</t>
  </si>
  <si>
    <t>Provides Protective Layer To Wound From Bacteria And Germ.</t>
  </si>
  <si>
    <t>8X Shampoo - 60ml bottle</t>
  </si>
  <si>
    <t>Anti-Dandruff Medicine That Is Used To Treat Dandruff</t>
  </si>
  <si>
    <t>8X Shampoo - 100ml bottle</t>
  </si>
  <si>
    <t>Used To Reduce Pressure In The Eyes In People With Glaucoma.</t>
  </si>
  <si>
    <t>Used To Reduce Pressure In The Eyes In People With Ocular Hypertension (High Pressure In The Eye)</t>
  </si>
  <si>
    <t>Treatment Of Stomach Acidity And Ulcers</t>
  </si>
  <si>
    <t>Aluminium Hydroxide (250mg) + Magnesium (250mg) + Simethicone (50mg)</t>
  </si>
  <si>
    <t>Treatment Of Asthma (Wheezing And Shortness Of Breath)</t>
  </si>
  <si>
    <t>Levosalbutamol (100mcg) + Beclometasone (50mcg)</t>
  </si>
  <si>
    <t>Treat Various Allergic Conditions Such As Hay Fever, Conjunctivitis, Some Skin Reactions Such As Eczema, Hives, And Reactions To Bites And Stings.</t>
  </si>
  <si>
    <t>It Also Relieves Watery Eyes, Runny Nose, Sneezing, And Itching.</t>
  </si>
  <si>
    <t xml:space="preserve"> It Is Used To Reduce Pain And Inflammation In Conditions Like Rheumatoid Arthritis, Ankylosing Spondylitis, And Osteoarthritis</t>
  </si>
  <si>
    <t>It Is Also Used To Relieve Muscle Pain, Back Pain, Toothache, Or Pain In The Ear And Throat.</t>
  </si>
  <si>
    <t>Help To Control High Blood Pressure</t>
  </si>
  <si>
    <t>Amlodipine (5mg) + Valsartan (160mg)</t>
  </si>
  <si>
    <t>Amlodipine (5mg) + Valsartan (80mg)</t>
  </si>
  <si>
    <t>It Is Effective In Infections Of The Throat, Ear, Nasal Sinuses, Respiratory Tract (E.G., Pneumonia), Urinary Tract, Skin And Soft Tissue, And Typhoid Fever.</t>
  </si>
  <si>
    <t>Used To Treat Various Types Of Bacterial Infections Of The Respiratory Tract, Ear, Nose, Throat, Lungs, Skin, And Eye In Adults And Children.</t>
  </si>
  <si>
    <t>It Is Also Effective In Typhoid Fever And Some Sexually Transmitted Diseases Like Gonorrhea.</t>
  </si>
  <si>
    <t xml:space="preserve"> It Is Prescribed To Treat Hiv (Human Immunodeficiency Virus) Infection.</t>
  </si>
  <si>
    <t>Abacavir (600mg) + Lamivudine (300mg)</t>
  </si>
  <si>
    <t>It Is Used To Treat Hiv (Human Immunodeficiency Virus)</t>
  </si>
  <si>
    <t>Used To Treat People With Type 2 Diabetes Mellitus.</t>
  </si>
  <si>
    <t xml:space="preserve"> It Is Used To Reduce Pain And Inflammation In Conditions Like Rheumatoid Arthritis, Ankylosing Spondylitis, And Osteoarthritis.</t>
  </si>
  <si>
    <t>It May Also Be Used To Relieve Muscle Pain, Back Pain, Toothache, Or Pain In The Ear And Throat.</t>
  </si>
  <si>
    <t xml:space="preserve"> Used To Reduce Pressure In The Eyes. </t>
  </si>
  <si>
    <t xml:space="preserve">Supplements The Nutritional Deficiencies Due To Poor Diet, Or Increased Needs During Pregnancy Or Illness. </t>
  </si>
  <si>
    <t>Helpful In Providing Relief From Peptic Ulcer, Gastritis, Heartburn, Oesophagitis, And Other Dyspeptic Conditions Associated With Hyperacidity.</t>
  </si>
  <si>
    <t xml:space="preserve"> It Helps In Treating Viral Infections Like Herpes Labialis, Herpes Simplex, Shingles, Genital Herpes Infection, And Chickenpox.</t>
  </si>
  <si>
    <t>Acivir Cream - 5g tube</t>
  </si>
  <si>
    <t>Helps In Treating Skin Infections Caused By Herpes Simplex Virus Such As Herpes Labialis.</t>
  </si>
  <si>
    <t>Acivir Cream - 10g tube</t>
  </si>
  <si>
    <t>Treats Eye Infections Caused By Herpes Simplex Virus.</t>
  </si>
  <si>
    <t xml:space="preserve"> It Helps In Treating Viral Infections Like Herpes Labialis, Herpes Simplex Virus Infections, Shingles, Genital Herpes Infection And Chickenpox. </t>
  </si>
  <si>
    <t xml:space="preserve">Used In The Treatment Of Mild To Moderate Acne. </t>
  </si>
  <si>
    <t>It Is Used To Treat Acne.</t>
  </si>
  <si>
    <t>Clindamycin (1% w/w) + Nicotinamide (4% w/w)</t>
  </si>
  <si>
    <t>Used To Relieve Pain And To Reduce Fever. It Is Used To Treat Many Conditions Such As Headache, Body Ache, Toothache And Common Cold.</t>
  </si>
  <si>
    <t xml:space="preserve"> Treatment Of Common Cold Symptoms Like Runny Nose, Stuffy Nose, Sneezing, Watery Eyes And Congestion Or Stuffiness.</t>
  </si>
  <si>
    <t>It Also Helps In Relieving Pain And Fever.</t>
  </si>
  <si>
    <t xml:space="preserve"> It Helps To Promote Healthy Digestion, Good Nutrient Absorption, Microflora Recolonization And Maintain Healthy Bacteria-Yeast Levels In The Gut.</t>
  </si>
  <si>
    <t xml:space="preserve"> Health Supplement As It Contains Essential Minerals And Vitamins For Healthy Bones.</t>
  </si>
  <si>
    <t xml:space="preserve">Treatment Of Anemia That May Have Occurred Due To Chronic Kidney Disease Or Chemotherapy. </t>
  </si>
  <si>
    <t xml:space="preserve">Treats Eye Infections Caused By Herpes Simplex Virus. </t>
  </si>
  <si>
    <t xml:space="preserve"> Treatment Of Mild To Moderate Acne.</t>
  </si>
  <si>
    <t>Eye Lubricant Or Artificial Tears Used To Relieve Dry Eyes.</t>
  </si>
  <si>
    <t>Treatment Of Hiv Infection</t>
  </si>
  <si>
    <t>Treatment Of Chronic Hepatitis B Virus (Hbv) Infection.</t>
  </si>
  <si>
    <t>It Improves The Hair Structure, Strengthens The Hair, And Increases The Resistance Of The Hair To Mechanical And Chemical Damage And Damage Caused By Sunlight.</t>
  </si>
  <si>
    <t>Helps In Treating The Hair Loss Due To Changes In The Hair Structure Because Of Stress.</t>
  </si>
  <si>
    <t>To Treat Red, Inflamed, Damaged, Dry Or Chapped Skin In Adults And Children, And To Protect Raw Skin Areas</t>
  </si>
  <si>
    <t xml:space="preserve">It Is Used To Treat Infections Of The Lungs (E.G., Pneumonia), Ear, Nasal Sinus, Urinary Tract, Skin, And Soft Tissue. </t>
  </si>
  <si>
    <t>Amoxycillin (1000mg) + Clavulanic Acid (200mg)</t>
  </si>
  <si>
    <t>Amoxycillin (125mg) + Clavulanic Acid (25mg)</t>
  </si>
  <si>
    <t xml:space="preserve"> It Is Used To Treat Infections Of The Lungs (E.G., Pneumonia), Ear, Nasal Sinus, Urinary Tract, Skin And Soft Tissue.</t>
  </si>
  <si>
    <t>Advent 228.5mg Dry Syrup-30ml</t>
  </si>
  <si>
    <t>Amoxycillin (200mg/5ml) + Clavulanic Acid (28.5mg/5ml)</t>
  </si>
  <si>
    <t>Advent 228.5mg Dry Syrup-60ml</t>
  </si>
  <si>
    <t>Amoxycillin (250mg) + Clavulanic Acid (50mg)</t>
  </si>
  <si>
    <t>Amoxycillin (400mg) + Clavulanic Acid (57mg)</t>
  </si>
  <si>
    <t>Amoxycillin (875mg) + Clavulanic Acid (125mg)</t>
  </si>
  <si>
    <t>Aerocort 100mcg/50mcg Inhaler- 200MDI</t>
  </si>
  <si>
    <t>Used In The Treatment Of Asthma (Wheezing And Shortness Of Breath).</t>
  </si>
  <si>
    <t>Aerocort 100mcg/50mcg Inhaler- 400MDI</t>
  </si>
  <si>
    <t>Levosalbutamol (100mcg) + Beclometasone (200mcg)</t>
  </si>
  <si>
    <t>Levosalbutamol (50mcg) + Beclometasone (50mcg)</t>
  </si>
  <si>
    <t>Levosalbutamol (100mcg) + Beclometasone (100mcg)</t>
  </si>
  <si>
    <t>Used In The Treatment Of Asthma (Wheezing And Shortness Of Breath) And Chronic Obstructive Pulmonary Disorder</t>
  </si>
  <si>
    <t>Salbutamol (200mcg) + Beclometasone (100mcg)</t>
  </si>
  <si>
    <t>Used To Treat Various Allergic Conditions Such As Hay Fever, Conjunctivitis And Some Skin Reactions Such As Eczema, Hives And Reactions To Bites And Stings</t>
  </si>
  <si>
    <t xml:space="preserve"> Used In The Treatment Of Common Cold Symptoms.</t>
  </si>
  <si>
    <t>Paracetamol (NA) + Caffeine (NA) + Chlorpheniramine Maleate (NA)</t>
  </si>
  <si>
    <t>Treatment Of Cough</t>
  </si>
  <si>
    <t>Relieves Allergic Symptoms Such As Sneezing, Running Nose, Watery Eyes, Itching, Swelling, And Congestion Or Stiffness.</t>
  </si>
  <si>
    <t>Levocetirizine (NA) + Ambroxol (NA)</t>
  </si>
  <si>
    <t xml:space="preserve"> It Is Used To Treat Various Allergic Conditions Such As Hay Fever, Conjunctivitis And Some Skin Reactions, And Reactions To Bites And Stings.</t>
  </si>
  <si>
    <t>Used In The Treatment Of Common Cold Symptoms Like Runny Nose, Stuffy Nose, Sneezing, Watery Eyes And Congestion Or Stuffiness.</t>
  </si>
  <si>
    <t>Used To Relieve Pain And Fever.</t>
  </si>
  <si>
    <t>Cetirizine (5mg) + Paracetamol (325mg) + Phenylephrine (10mg)</t>
  </si>
  <si>
    <t>Alerid Syrup - 30ml</t>
  </si>
  <si>
    <t>Used To Treat Various Allergic Conditions Such As Hay Fever, Conjunctivitis And Some Skin Reactions, And Reactions To Bites And Stings</t>
  </si>
  <si>
    <t>Alerid Syrup - 60ml</t>
  </si>
  <si>
    <t xml:space="preserve"> Used To Treat Common Cold Symptoms. It Provides Temporary Relief From Congestion And Stuffiness In The Nose.</t>
  </si>
  <si>
    <t>Helps To Relieve Allergy Symptoms Like Runny Nose, Sneezing, Throat Irritation, And Watery Eyes.</t>
  </si>
  <si>
    <t>Phenylpropanolamine (NA) + Cetirizine (NA)</t>
  </si>
  <si>
    <t>Used In The Treatment Of Allergy Symptoms Like Runny Nose, Sneezing, Throat Irritation, Watery Eyes And Congestion Or Stuffiness In The Nose.</t>
  </si>
  <si>
    <t>Levocetirizine (5mg) + Phenylephrine (10mg)</t>
  </si>
  <si>
    <t xml:space="preserve"> Important For Maintaining Proper Calcium Amount In The Body</t>
  </si>
  <si>
    <t>Indicated As A Calcium Supplement In Deficiency States During Growth And In The Prevention And Adjunct Treatment Of Senile, Postmenopausal And Corticosteroid-Induced Osteoporosis.</t>
  </si>
  <si>
    <t xml:space="preserve"> Used In The Treatment Of Glaucoma</t>
  </si>
  <si>
    <t xml:space="preserve"> Used In The Treatment Of Ocular Hypertension (Pressure In The Eye)</t>
  </si>
  <si>
    <t>Important For Maintaining Proper Calcium Amount In The Body</t>
  </si>
  <si>
    <t>Iron Deficiency Anemia,</t>
  </si>
  <si>
    <t>Iron Deficiency Anaemia</t>
  </si>
  <si>
    <t>Pernicious Anaemia</t>
  </si>
  <si>
    <t>Treat Men With An Enlarged Prostate Gland</t>
  </si>
  <si>
    <t>Treatment Of Benign Prostatic Hyperplasia</t>
  </si>
  <si>
    <t xml:space="preserve"> Treatment Of Gout</t>
  </si>
  <si>
    <t xml:space="preserve"> Treatment Of Kidney Stones</t>
  </si>
  <si>
    <t xml:space="preserve"> Prescribed During Dysuria, Urinary Tract Infection, Cystitis, Kidney Stone Formation</t>
  </si>
  <si>
    <t xml:space="preserve"> Prescribed During Gout</t>
  </si>
  <si>
    <t>Used To Treat And Prevent Gout</t>
  </si>
  <si>
    <t>Ideal Combination In Pregnancy &amp; Lactation And In Pre-Post Natal Weakness</t>
  </si>
  <si>
    <t>Ideal Combination In Neurological Disorders</t>
  </si>
  <si>
    <t>Folic acid, Mecobalamin and Pyridoxine.</t>
  </si>
  <si>
    <t>Treat Parkinson’S Disease</t>
  </si>
  <si>
    <t xml:space="preserve"> Treat Movement Side Effects Caused By Certain Drugs (Drug-Induced Movement Disorder).</t>
  </si>
  <si>
    <t xml:space="preserve"> Treatment Of Cough</t>
  </si>
  <si>
    <t>Ambroxol (15mg/5ml) + Menthol (1mg/5ml) + Salbutamol (1mg/5ml) + Guaifenesin (50mg/5ml)</t>
  </si>
  <si>
    <t xml:space="preserve">It Relieves Allergic Symptoms Such As Sneezing, Running Nose, Watery Eyes, Itching, Swelling, And Congestion Or Stiffness. </t>
  </si>
  <si>
    <t>Cetirizine (5mg/5ml) + Ambroxol (30mg/5ml)</t>
  </si>
  <si>
    <t>Used To Prevent Or Treat A Wide Variety Of Bacterial Infections. This May Include Infections Of The Urinary Tract, Bones And Joints, Lungs (Eg. Pneumonia), Brain, Blood, And Some Others.</t>
  </si>
  <si>
    <t>Also Used In Hospitalized Patients To Prevent Infections</t>
  </si>
  <si>
    <t xml:space="preserve"> Used To Treat High Blood Pressure (Hypertension) </t>
  </si>
  <si>
    <t xml:space="preserve"> Used To Prevent Angina (Heart-Related Chest Pain).</t>
  </si>
  <si>
    <t>Amlopres 5 Tablet - 30 tabs</t>
  </si>
  <si>
    <t>Amlopres 5 Tablet - 15 tabs</t>
  </si>
  <si>
    <t xml:space="preserve"> Controls Blood Pressure When A Single Medication Is Not Effective.</t>
  </si>
  <si>
    <t>Amlodipine (5mg) + Atenolol (25mg)</t>
  </si>
  <si>
    <t>Amlodipine (5mg) + Lisinopril (5mg)</t>
  </si>
  <si>
    <t>Amlopres-AT Tablet - 15 tabs</t>
  </si>
  <si>
    <t>Amlodipine (5mg) + Atenolol (50mg)</t>
  </si>
  <si>
    <t>Amlopres-AT Tablet - 30 tabs</t>
  </si>
  <si>
    <t>Controls Blood Pressure When A Single Medication Is Not Effective.</t>
  </si>
  <si>
    <t>Nebivolol (5mg) + Amlodipine (5mg)</t>
  </si>
  <si>
    <t>Help To Control High Blood Pressure.</t>
  </si>
  <si>
    <t>Losartan (50mg) + Amlodipine (5mg)</t>
  </si>
  <si>
    <t xml:space="preserve">Used In The Treatment Of Male Hypogonadism Caused Due To Low Testosterone Levels. </t>
  </si>
  <si>
    <t>An Antiviral Medicine Used To Treat And Prevent Influenza (Flu)</t>
  </si>
  <si>
    <t>An Antiviral Medicine Used To Treat And Prevent Swine Flu (H1N1 Virus).</t>
  </si>
  <si>
    <t xml:space="preserve"> Used In The Treatment Of Various Allergic Conditions.</t>
  </si>
  <si>
    <t xml:space="preserve"> Used To Treat Loss Of Appetite (Need For Food). </t>
  </si>
  <si>
    <t>Used To Prevent Nausea And Vomiting Caused By Chemotherapy.</t>
  </si>
  <si>
    <t>Used In The Prevention Of Postoperative Nausea And Vomiting In Adults</t>
  </si>
  <si>
    <t>Used In The Treatment Of Asthma.</t>
  </si>
  <si>
    <t>Used In The Treatment Of Chronic Obstructive Pulmonary Disease</t>
  </si>
  <si>
    <t xml:space="preserve">Ocular Lubricant To Provide Relief Of Burning And Irritation Caused Due To Dryness Of The Eye </t>
  </si>
  <si>
    <t xml:space="preserve"> Treat Early Breast Cancer In Postmenopausal Women.</t>
  </si>
  <si>
    <t>Used As The First Line Treatment Of Advanced Breast Cancer That Has Spread Within The Breast Or To Other Areas Of The Body.</t>
  </si>
  <si>
    <t>Helps To Relieve Pain And Reduce Inflammation And Fever.</t>
  </si>
  <si>
    <t xml:space="preserve"> It Is Used To Treat Conditions Such As Headache, Toothache, Muscle Pain, Period Pain, Joint Pain, And Fever.</t>
  </si>
  <si>
    <t>Antiplatelet Medicine Used To Treat And Prevent Heart Attacks, Strokes And Heart-Related Chest Pain (Angina)</t>
  </si>
  <si>
    <t>To Treat Pulmonary Arterial Hypertension</t>
  </si>
  <si>
    <t>Assurans Tablet - 10 tabs</t>
  </si>
  <si>
    <t>Assurans Tablet - 15 tabs</t>
  </si>
  <si>
    <t xml:space="preserve"> Treatment Of Asthma (Wheezing And Shortness Of Breath)</t>
  </si>
  <si>
    <t>Salbutamol (1mg) + Sodium Cromoglycate (100mg)</t>
  </si>
  <si>
    <t xml:space="preserve"> Treat The Symptoms Of Asthma And Chronic Obstructive Pulmonary Disease (Copd) Such As Coughing, Wheezing And Breathlessness.</t>
  </si>
  <si>
    <t>Treatment Of Cough With Mucus</t>
  </si>
  <si>
    <t>Provides Relief From Runny Nose, Sneezing, Itching, And Watery Eyes.</t>
  </si>
  <si>
    <t>Ambroxol (15mg) + Levosalbutamol (0.5mg) + Guaifenesin (50mg)</t>
  </si>
  <si>
    <t>Used In The Treatment Of Dry Cough.</t>
  </si>
  <si>
    <t>Phenylephrine (5mg) + Chlorpheniramine Maleate (2mg) + Dextromethorphan Hydrobromide (15mg)</t>
  </si>
  <si>
    <t>Ambroxol (15mg/5ml) + Levosalbutamol (0.5mg/5ml) + Guaifenesin (50mg/5ml)</t>
  </si>
  <si>
    <t>Treat The Symptoms Of Asthma And Chronic Obstructive Pulmonary Disease (Copd) Such As Coughing, Wheezing And Breathlessness.</t>
  </si>
  <si>
    <t>Asthalin Rotacaps - 30 caps</t>
  </si>
  <si>
    <t>Asthalin Rotacaps - 60 caps</t>
  </si>
  <si>
    <t>Used To Treat The Symptoms Of Asthma And Chronic Obstructive Pulmonary Disease (Copd) Such As Coughing, Wheezing And Breathlessness.</t>
  </si>
  <si>
    <t>Used To Treat Myopia And Inflammation In The Eyes (Uveitis Or Iritis)</t>
  </si>
  <si>
    <t xml:space="preserve"> Used For The Eye Examination And Diagnose Eye Problems Like Blurred Vision Or Squint In Children.</t>
  </si>
  <si>
    <t>Used In The Treatment Of Hiv Infection</t>
  </si>
  <si>
    <t>Used To Lower Cholesterol And To Reduce The Risk Of Heart Disease</t>
  </si>
  <si>
    <t>Used To Prevent Heart Attack And Stroke.</t>
  </si>
  <si>
    <t>Used To Treat High Cholesterol</t>
  </si>
  <si>
    <t>Used For Prevention Of Heart Attack</t>
  </si>
  <si>
    <t>Helps To Reduce Increased Cholesterol And Triglycerides Levels</t>
  </si>
  <si>
    <t>Aspirin (75mg) + Atorvastatin (10mg) + Clopidogrel (75mg)</t>
  </si>
  <si>
    <t>Aspirin (75mg) + Atorvastatin (20mg) + Clopidogrel (75mg)</t>
  </si>
  <si>
    <t>Used To Prevent Heart Attack And Stroke</t>
  </si>
  <si>
    <t>Atorvastatin (10mg) + Aspirin (75mg)</t>
  </si>
  <si>
    <t>Atorvastatin (20mg) + Aspirin (75mg)</t>
  </si>
  <si>
    <t>Used To Lower The Levels Of Lipids Known As Cholesterol And Triglycerides In The Blood When Lifestyle Changes (Eg. Low-Fat Diet) On Their Own Have Failed.</t>
  </si>
  <si>
    <t>Helps To Reduce The Risk Of Heart Disease</t>
  </si>
  <si>
    <t>Atorvastatin (5mg) + Fenofibrate (145mg)</t>
  </si>
  <si>
    <t>Atorvastatin (10mg) + Fenofibrate (145mg)</t>
  </si>
  <si>
    <t>Used To Treat Fungal Infections Of The Skin-Such As Athlete’S Foot, Dhobie Itch, Thrush, Ringworm, And Dry, Flaky Skin.</t>
  </si>
  <si>
    <t>Used To Control Nausea And Vomiting Due To Certain Medical Conditions Like Stomach Upset.</t>
  </si>
  <si>
    <t>Used To Prevent Nausea And Vomiting Caused Due To Any Surgery, Cancer Drug Therapy Or Radiotherapy.</t>
  </si>
  <si>
    <t>Used To Treat Cough</t>
  </si>
  <si>
    <t>Relieves Throat Irritation And Provides Cooling Sensation.</t>
  </si>
  <si>
    <t>Ambroxol (15mg/5ml) + Guaifenesin (50mg/5ml) + Menthol (1mg/5ml) + Terbutaline (1.25mg/5ml)</t>
  </si>
  <si>
    <t xml:space="preserve">Used To Treat Various Types Of Bacterial Infections Of The Respiratory Tract, Ear, Nose, Throat, Lungs, Skin, And Eye In Adults And Children. </t>
  </si>
  <si>
    <t xml:space="preserve"> Effective In Typhoid Fever And Some Sexually Transmitted Diseases Like Gonorrhea.</t>
  </si>
  <si>
    <t>Azee 250 Tablet - 10 tabs</t>
  </si>
  <si>
    <t>Azee 250 Tablet - 6 tabs</t>
  </si>
  <si>
    <t>Azee 500 Tablet - 3 tabs</t>
  </si>
  <si>
    <t>Azee 500 Tablet - 5 tabs</t>
  </si>
  <si>
    <t>Prescribed To Treat Various Types Of Respiratory Infections.</t>
  </si>
  <si>
    <t>Azithromycin (500mg) + Ambroxol (75mg)</t>
  </si>
  <si>
    <t>Azicip 250 Tablet - 6 tabs</t>
  </si>
  <si>
    <t>Azicip 250 Tablet - 10 tabs</t>
  </si>
  <si>
    <t>Azimax 500 Tablet - 3 tabs</t>
  </si>
  <si>
    <t>Azimax 500 Tablet - 5 tabs</t>
  </si>
  <si>
    <t>Used To Treat Heart Failure</t>
  </si>
  <si>
    <t>Sacubitril (49mg) + Valsartan (51mg)</t>
  </si>
  <si>
    <t>Sacubitril (97mg) + Valsartan (103mg)</t>
  </si>
  <si>
    <t>Sacubitril (24mg) + Valsartan (26mg)</t>
  </si>
  <si>
    <t xml:space="preserve"> Used To Ensure Adequate Supply Of Calcium To Bones</t>
  </si>
  <si>
    <t>Used To Treat Constipation</t>
  </si>
  <si>
    <t>Used To Prevent The Symptoms Of Asthma (Wheezing And Shortness Of Breath)</t>
  </si>
  <si>
    <t xml:space="preserve"> Administration Of The Inhaled Bronchodilators &amp; Anti-Inflammatory Drugs To The Lungs Through The Metered Dose Inhaler (Mdi)</t>
  </si>
  <si>
    <t xml:space="preserve">Used To Relieve Symptoms Of Asthma And Chronic Obstructive Pulmonary Disease (Copd) Such As Coughing, Wheezing And Breathlessness. </t>
  </si>
  <si>
    <t>Long-Acting Type Of Insulin Used To Treat Types 1 And 2 Diabetes Mellitus In Both Adults And Children.</t>
  </si>
  <si>
    <t xml:space="preserve">Used In The Prevention And Treatment Of Asthma. </t>
  </si>
  <si>
    <t>Relieves The Symptoms Of Allergic Rhinitis Such As Runny Nose, Sneezing And Sinus Discomfort.</t>
  </si>
  <si>
    <t>Used For Treatment Of Skin Disorders Such As Dermatitis And Psoriasis.</t>
  </si>
  <si>
    <t xml:space="preserve">Used In The Treatment Of Asthma (Wheezing And Shortness Of Breath) </t>
  </si>
  <si>
    <t>Used In The Treatment Of Chronic Obstructive Pulmonary Disorder (A Lung Disorder In Which The Flow Of Air To The Lungs Is Blocked)</t>
  </si>
  <si>
    <t>Beclometasone (200mg) + Formoterol (6mcg)</t>
  </si>
  <si>
    <t>Beclometasone (400mcg) + Formoterol (6mcg)</t>
  </si>
  <si>
    <t>Used For The Treatment Of Parasitic Worm Infections</t>
  </si>
  <si>
    <t xml:space="preserve">Used In The Treatment Of Parasites And Worm Infestations In The Body. </t>
  </si>
  <si>
    <t>Ivermectin (6mg) + Albendazole (400mg)</t>
  </si>
  <si>
    <t xml:space="preserve">Used In The Treatment Of Inflammation, Severe Allergies, Flare-Ups Of Ongoing Illnesses. </t>
  </si>
  <si>
    <t xml:space="preserve"> Used To Treat Many Other Medical Problems That Require Either Reduction Of Inflammation Or Suppression Of The Immune System</t>
  </si>
  <si>
    <t>Betasalic Ointment - 20gm</t>
  </si>
  <si>
    <t xml:space="preserve"> Used To Treat Eczema</t>
  </si>
  <si>
    <t xml:space="preserve"> Used To Treat Psoriasis.</t>
  </si>
  <si>
    <t>Betamethasone (0.1% w/w) + Salicylic Acid (3% w/w)</t>
  </si>
  <si>
    <t>Betasalic Ointment - 5gm</t>
  </si>
  <si>
    <t>Betamethasone (0.064% w/w) + Salicylic Acid (3% w/w)</t>
  </si>
  <si>
    <t>Used In The Treatment Of Allergic Conditions</t>
  </si>
  <si>
    <t>Used To Treat Skin Infections</t>
  </si>
  <si>
    <t>Betamethasone (0.12% w/w) + Gentamicin (0.1% w/w)</t>
  </si>
  <si>
    <t>Used In The Treatment Of Breast And Stomach Cancer.</t>
  </si>
  <si>
    <t>Aids In Treating Diarrhea, Irritable Bowel Syndrome, Rotavirus Diarrhea In Children And Inflammatory Bowel Diseases</t>
  </si>
  <si>
    <t>Used In The Treatment Of Allergy Symptoms Such As Runny Nose, Stuffy Nose, Sneezing, Watery Eyes And Congestion Or Stuffiness.</t>
  </si>
  <si>
    <t>Bilastine (20mg) + Montelukast (10mg)</t>
  </si>
  <si>
    <t>Used To Treat Abnormal Digestion, Lactose Intolerance, Irritable Bowel Syndrome</t>
  </si>
  <si>
    <t>Used To Treat Diarrhoea,</t>
  </si>
  <si>
    <t xml:space="preserve"> Used To Reduce The Risk Of Stroke And Heart Attack.</t>
  </si>
  <si>
    <t>Prevents And Treats Clot Formation In The Veins Of Your Legs, Lungs, Brain, And Heart.</t>
  </si>
  <si>
    <t>Used For Treatment Of Cancer In Various Parts Of The Body Such As Cervical, Cancer Of The Mouth, Nasopharynx And Paranasal Sinuses, Larynx, Esophagus, And Skin.</t>
  </si>
  <si>
    <t>Used In The Treatment Of Moderate To Severe Asthma In Both Adults And Children.</t>
  </si>
  <si>
    <t>Used In The Treatment Of Chronic Idiopathic Urticaria.</t>
  </si>
  <si>
    <t xml:space="preserve"> Used To Treat Or Prevent Weakening Of The Bones (Osteoporosis) Caused By Menopause Or Use Of Steroids</t>
  </si>
  <si>
    <t>Used To Treat Pulmonary Arterial Hypertension (High Pressure In The Blood Vessels That Carry Blood From The Heart To The Lungs)</t>
  </si>
  <si>
    <t>Used To Measure Lung Capacity In Monitoring Breathing Disorders Such As Asthma.</t>
  </si>
  <si>
    <t>Used In The Treatment Of Cough.</t>
  </si>
  <si>
    <t>Guaifenesin (66.65mg) + Terbutaline (1.5mg)</t>
  </si>
  <si>
    <t>Used For The Treatment Of Glaucoma.</t>
  </si>
  <si>
    <t xml:space="preserve">Used For The Treatment Of Pressure In The Eyes (Ocular Hypertension) </t>
  </si>
  <si>
    <t>Timolol (5mg) + Brimonidine (2mg)</t>
  </si>
  <si>
    <t>Used For The Treatment Of Dry Cough.</t>
  </si>
  <si>
    <t>Used In The Treatment Of Various Respiratory Tract Disorders Associated With Excessive Mucus.</t>
  </si>
  <si>
    <t>Amoxycillin (125mg) + Bromhexine (4mg)</t>
  </si>
  <si>
    <t>Amoxycillin (250mg) + Bromhexine (8mg)</t>
  </si>
  <si>
    <t>Amoxycillin (500mg) + Bromhexine (8mg)</t>
  </si>
  <si>
    <t>Amoxycillin (125mg) + Bromhexine (NA)</t>
  </si>
  <si>
    <t>Amoxycillin (250mg) + Bromhexine (NA)</t>
  </si>
  <si>
    <t>Used To Prevent The Symptoms Of Asthma (Wheezing And Shortness Of Breath).</t>
  </si>
  <si>
    <t xml:space="preserve">Used To Treat Irritable Bowel Syndrome. </t>
  </si>
  <si>
    <t>Used For The Treatment Of Asthma And Chronic Obstructive Pulmonary Disorder (A Lung Disorder In Which The Flow Of Air To The Lungs Is Blocked).</t>
  </si>
  <si>
    <t>Levosalbutamol (2.5mg) + Budesonide (1mg)</t>
  </si>
  <si>
    <t>Relieves The Symptoms Of Allergic Rhinitis Such As Runny Nose, Sneezing And Sinus Discomfort</t>
  </si>
  <si>
    <t>Used For The Treatment Of Asthma</t>
  </si>
  <si>
    <t>Used For The Treatment Of Chronic Obstructive Pulmonary Disorder (A Lung Disorder In Which The Flow Of Air To The Lungs Is Blocked)</t>
  </si>
  <si>
    <t>Levosalbutamol (1.25mg) + Budesonide (0.5mg)</t>
  </si>
  <si>
    <t>Levosalbutamol (1.25mg) + Budesonide (1mg)</t>
  </si>
  <si>
    <t>Used In The Treatment Of Depression</t>
  </si>
  <si>
    <t>Used In The Treatment Of Smoking Addiction.</t>
  </si>
  <si>
    <t>Used In The Treatment Of Burns.</t>
  </si>
  <si>
    <t>Chlorhexidine Gluconate (0.20% w/w) + Silver Nitrate (0.20% w/w)</t>
  </si>
  <si>
    <t>Used To Treat Burn Wounds.</t>
  </si>
  <si>
    <t>Its Antiseptic Property Prevents Infections And Protects The Skin To Speeds Up The Healing.</t>
  </si>
  <si>
    <t>Chlorhexidine Gluconate (0.5%) + Silver Sulfadiazine (1%)</t>
  </si>
  <si>
    <t>Sulfadiazine (NA) + Chlorhexidine Gluconate (NA)</t>
  </si>
  <si>
    <t xml:space="preserve">Used In The Treatment Of Fungal Skin Infections Such As Ringworm, Athlete’S Foot, And Jock Itch. </t>
  </si>
  <si>
    <t>Essential For The Growth, Development And Repair Of All Body Tissues.</t>
  </si>
  <si>
    <t>Excellent Antioxidant Which Protects Body Cells From Oxidative Damage</t>
  </si>
  <si>
    <t xml:space="preserve">Effective In Infections Of The Lungs, Ears, Throat, Urinary Tract, Skin, Soft Tissues, Bones, And Joints. </t>
  </si>
  <si>
    <t>Used In The Treatment Of Pain Due To Muscle Spasm.</t>
  </si>
  <si>
    <t>Chlorzoxazone (500mg) + Diclofenac (50mg) + Paracetamol (500mg)</t>
  </si>
  <si>
    <t>Effective In Infections Of The Brain (E.G., Meningitis), Lungs (E.G., Pneumonia), Ear, Urinary Tract, Skin &amp; Soft Tissues, Bones &amp; Joints, Blood And Heart.</t>
  </si>
  <si>
    <t xml:space="preserve">Used In The Treatment Of Various Types Of Cancers Of Blood, Breast, Stomach, Lung, Ovaries And Soft Tissues. </t>
  </si>
  <si>
    <t>Helps To Prevent The Recurrence Of Bladder Cancer After Surgery.</t>
  </si>
  <si>
    <t xml:space="preserve">Used To Treat Infections Of The Lungs (E.G., Pneumonia), Ear, Nasal Sinus, Urinary Tract, Skin, And Soft Tissue. </t>
  </si>
  <si>
    <t xml:space="preserve"> Used To Treat Various Types Of Skin Infections Usually The Fungal Type Of Skin Infections. </t>
  </si>
  <si>
    <t>Beclometasone (0.025% w/w) + Clotrimazole (1% w/w)</t>
  </si>
  <si>
    <t xml:space="preserve"> Used In The Treatment Of Cough</t>
  </si>
  <si>
    <t>Relieves Allergy Symptoms Such As Runny Nose, Stuffy Nose, Sneezing, Watery Eyes And Congestion Or Stuffiness.</t>
  </si>
  <si>
    <t>Diphenhydramine (14.08mg/5ml) + Ammonium Chloride (138mg/5ml) + Sodium Citrate (57.03mg/5ml)</t>
  </si>
  <si>
    <t>Used To Reduce Pain And Inflammation In Conditions Like Rheumatoid Arthritis, Ankylosing Spondylitis, And Osteoarthritis.</t>
  </si>
  <si>
    <t>Used To Relieve Muscle Pain, Back Pain, Toothache, Or Pain In The Ear And Throat</t>
  </si>
  <si>
    <t>Diclofenac (50mg) + Paracetamol (325mg)</t>
  </si>
  <si>
    <t>Used To Relieve Pain And Reduce Swelling In Your Joints And Muscles.</t>
  </si>
  <si>
    <t>Used To Treat Various Injuries Such As Sprains, Strains And Bruises.</t>
  </si>
  <si>
    <t>Used In The Treatment Of Peripheral Vascular Disease, A Blood Circulation Disorder Affecting Legs And Feet.</t>
  </si>
  <si>
    <t xml:space="preserve">Used In The Treatment Of Leg Ulcers And Diabetic Ulcers. </t>
  </si>
  <si>
    <t>Necessary For Normal Functioning Of Nerves, Cells, Muscle, And Bone.</t>
  </si>
  <si>
    <t xml:space="preserve">Important For Maintaining Proper Calcium Amount In The Body. </t>
  </si>
  <si>
    <t>Calcium Citrate Malate and Cholecalciferol (Vitamin D3)</t>
  </si>
  <si>
    <t>Used For Treatment Of Osteoporosis In Postmenopausal Women.</t>
  </si>
  <si>
    <t xml:space="preserve">Used In The Treatment Of Cancer Of The Prostate Gland. </t>
  </si>
  <si>
    <t>Required For The Formation Of Bones And Maintaining Them</t>
  </si>
  <si>
    <t>Used To Prevent Or Treat Low Blood Calcium Levels In People Who Do Not Get Enough Calcium From Their Diets.</t>
  </si>
  <si>
    <t xml:space="preserve"> Used In The Treatment Of Cancer Of Breast, Colon, And Rectum. </t>
  </si>
  <si>
    <t>Capnea Injection - 1ml</t>
  </si>
  <si>
    <t>Used In The Treatment Of Apnea (A Disorder In Which Breathing Repeatedly Stops And Starts) Of Prematurity.</t>
  </si>
  <si>
    <t>Capnea Injection - 2ml</t>
  </si>
  <si>
    <t xml:space="preserve">Used To Treat High Blood Pressure, Heart Related Chest Pain (Angina) And Heart Failure. </t>
  </si>
  <si>
    <t>Carloc 3.125 Tablet - 15 tabs</t>
  </si>
  <si>
    <t>Carloc 3.125 Tablet - 10 tabs</t>
  </si>
  <si>
    <t>Carloc 6.25 Tablet - 15 tabs</t>
  </si>
  <si>
    <t>Carloc 6.25 Tablet - 10 tabs</t>
  </si>
  <si>
    <t>Used In The Treatment Of Severe Fungal Infections.</t>
  </si>
  <si>
    <t xml:space="preserve"> Used In The Treatment Of Cancer Of The Prostate Gland.</t>
  </si>
  <si>
    <t>Antibiotic Medicine Used To Treat Bacterial Infections In Your Body. It Is Effective In Infections Of The Throat, Ears, Urinary Tract, Skin, And Soft Tissues.</t>
  </si>
  <si>
    <t>Antibiotic Medicine Used To Treat Bacterial Infections In Your Body. It Is Effective In Infections Of The Lungs (E.G. Pneumonia), Ear, Throat, Nasal Sinus, Urinary Tract, Skin, Soft Tissues, Bones, And Joints</t>
  </si>
  <si>
    <t>Used To Treat Bacterial Infections In Your Body. It Is Effective In Infections Of The Brain (E.G., Meningitis), Lungs (E.G., Pneumonia), Ear, Urinary Tract, Skin &amp; Soft Tissues, Bones &amp; Joints, Blood And Heart.</t>
  </si>
  <si>
    <t>Antibiotic Medicine Used To Treat Bacterial Infections In Your Body. It Is Effective In Infections Of The Lungs, Ears, Throat, Urinary Tract, Skin, Soft Tissues, Bones, And Joints.</t>
  </si>
  <si>
    <t xml:space="preserve"> Used To Treat Bacterial Infections In Your Body. It Is Effective In Infections Of The Brain (E.G., Meningitis), Lungs (E.G., Pneumonia), Ear, Urinary Tract, Skin &amp; Soft Tissues, Bones &amp; Joints, Blood And Heart.</t>
  </si>
  <si>
    <t>Prescribed To Treat Various Types Of Bacterial Infections.</t>
  </si>
  <si>
    <t>Ceftriaxone (1000mg) + Sulbactam (500mg)</t>
  </si>
  <si>
    <t>Ceftriaxone (250mg) + Sulbactam (125mg)</t>
  </si>
  <si>
    <t>Ceftriaxone (1000mg) + Tazobactum (125mg)</t>
  </si>
  <si>
    <t>Ceftriaxone (250mg) + Tazobactum (31.25mg)</t>
  </si>
  <si>
    <t>Effective In Infections Of The Respiratory Tract (Eg. Pneumonia), Urinary Tract, Ear, Nasal Sinus, Throat, And Some Sexually Transmitted Diseases</t>
  </si>
  <si>
    <t>Cefixime (200mg) + Ofloxacin (200mg)</t>
  </si>
  <si>
    <t xml:space="preserve"> Effective In Infections Of The Lungs (Eg. Pneumonia), Urinary Tract, Ear, Nasal Sinus, Throat, And Skin. </t>
  </si>
  <si>
    <t xml:space="preserve">Prescribed To Treat Respiratory Tract Infections. </t>
  </si>
  <si>
    <t>Cefpodoxime Proxetil (200mg) + Clavulanic Acid (125mg)</t>
  </si>
  <si>
    <t>Cefoperazone (1000mg) + Tazobactum (125mg)</t>
  </si>
  <si>
    <t>Ceftriaxone (500mg) + Tazobactum (62.5mg)</t>
  </si>
  <si>
    <t>Effective In Infections Of The Respiratory Tract (Eg. Pneumonia), Urinary Tract, Ear, Nasal Sinus, Throat, And Some Sexually Transmitted Diseases.</t>
  </si>
  <si>
    <t>Cefixime (200mg) + Clavulanic Acid (125mg)</t>
  </si>
  <si>
    <t>Effective In Infections Of The Lungs (Eg. Pneumonia), Urinary Tract, Ear, Nasal Sinus, Throat, And Skin.</t>
  </si>
  <si>
    <t>Prescribed To Treat Respiratory Tract Infections.</t>
  </si>
  <si>
    <t xml:space="preserve"> Effective In Infections Of The Brain, Lungs, Ear, Urinary Tract, Skin And Soft Tissues, Bones And Joints, Blood And Heart. </t>
  </si>
  <si>
    <t xml:space="preserve"> Used To Prevent Infections During Surgery.</t>
  </si>
  <si>
    <t>Used For Prevention Of Hepatitis B Infection In Individuals Considered At Risk Of Exposure To Hepatitis B Virus.</t>
  </si>
  <si>
    <t>Used With Other Medicines To Prevent Your Body From Rejecting An Organ (Such As A Kidney, Heart Or Liver) After A Transplant.</t>
  </si>
  <si>
    <t xml:space="preserve"> Effective In Infections Of The Lungs, Ears, Throat, Urinary Tract, Skin, Soft Tissues, Bones, And Joints. </t>
  </si>
  <si>
    <t xml:space="preserve"> Effective In Infections Of The Lungs, Ears, Throat, Urinary Tract, Skin, Soft Tissues, Bones, And Joints.</t>
  </si>
  <si>
    <t>Used In The Treatment Of Stroke, Head Injury, And Alzheimer'S Disease.</t>
  </si>
  <si>
    <t xml:space="preserve"> Used To Treat High Blood Pressure And Heart Failure</t>
  </si>
  <si>
    <t xml:space="preserve">Used For Treatment Of Wide Variety Of Medical Conditions Such As Severe Allergic Reactions, Asthma, Rheumatic Disorders And Skin And Eye Disorders. </t>
  </si>
  <si>
    <t xml:space="preserve"> Prescribed To Treat Depression, Where It Helps To Make You Feel Better And Prevent New Episodes Of Depression.</t>
  </si>
  <si>
    <t>Used To Treat Panic Disorder.</t>
  </si>
  <si>
    <t>Indicated In Dermatitis/Eczema, Ichthyosis, Facial Acne And Sunburns</t>
  </si>
  <si>
    <t xml:space="preserve"> Used To Treat Various Allergic Conditions Such As Hay Fever, Conjunctivitis And Some Skin Reactions, And Reactions To Bites And Stings.</t>
  </si>
  <si>
    <t>Relieves Watery Eyes, Runny Nose, Sneezing, And Itching.</t>
  </si>
  <si>
    <t>Used In The Treatment Of Cough With Mucus</t>
  </si>
  <si>
    <t>Bromhexine (4mg) + Guaifenesin (50mg)</t>
  </si>
  <si>
    <t>Relieves Allergic Symptoms Like Runny Nose, Watery Eyes, Sneezing, Throat Irritation.</t>
  </si>
  <si>
    <t>Chlorpheniramine Maleate (2mg) + Dextromethorphan Hydrobromide (10mg)</t>
  </si>
  <si>
    <t>Cetirizine (NA) + Paracetamol (NA) + Phenylephrine (NA)</t>
  </si>
  <si>
    <t>Cetirizine (2mg/5ml) + Paracetamol (125mg/5ml) + Phenylephrine (5mg/5ml)</t>
  </si>
  <si>
    <t>Cheston Cold Tablet - 10 tabs</t>
  </si>
  <si>
    <t>Cheston Cold Tablet - 20 tabs</t>
  </si>
  <si>
    <t>Used To Treat Common Cold Symptoms.</t>
  </si>
  <si>
    <t>Provides Relief From Seasonal Allergic Conditions Such As Runny Nose, Watery Eyes, Sneezing And Congestion Or Stuffiness.</t>
  </si>
  <si>
    <t>Ambroxol (30mg) + Levocetirizine (5mg) + Paracetamol (325mg) + Phenylephrine (5mg)</t>
  </si>
  <si>
    <t>Relieve Allergy Symptoms Like A Runny Nose And Watery Eyes.</t>
  </si>
  <si>
    <t>Caffeine (25mg) + Cetirizine (5mg) + Nimesulide (100mg) + Paracetamol (325mg) + Phenylephrine (5mg)</t>
  </si>
  <si>
    <t>Used In The Treatment Of Cough</t>
  </si>
  <si>
    <t>Bromhexine (4mg) + Guaifenesin (50mg) + Chlorpheniramine Maleate (2mg)</t>
  </si>
  <si>
    <t>Ambroxol (15mg/5ml) + Guaifenesin (50mg/5ml) + Terbutaline (1.25mg/5ml)</t>
  </si>
  <si>
    <t>Used To Treat Certain Types Of Serious Infections Caused By Bacteria When Other Antibiotics Cannot Be Used.</t>
  </si>
  <si>
    <t xml:space="preserve"> Used In The Treatment Of Inflammation Of Gums</t>
  </si>
  <si>
    <t>Acts As An Antiseptic And Clears The Mouth Of Infections And Bad Breath</t>
  </si>
  <si>
    <t xml:space="preserve">Used In The Treatment Of Pain And Inflammation (Swelling). </t>
  </si>
  <si>
    <t xml:space="preserve"> Relieves The Symptoms Of Allergic Rhinitis Such As Runny Nose, Sneezing And Sinus Discomfort</t>
  </si>
  <si>
    <t>Used To Treat High Blood Pressure (Hypertension)</t>
  </si>
  <si>
    <t xml:space="preserve"> Prescribed To Prevent Angina (Heart-Related Chest Pain).</t>
  </si>
  <si>
    <t xml:space="preserve"> Used In The Treatment Of Gastroesophageal Reflux Disease (Acid Reflux) And Indigestion.</t>
  </si>
  <si>
    <t xml:space="preserve"> Used In The Treatment Of Pain Due To Muscle Spasm.</t>
  </si>
  <si>
    <t>Chlorzoxazone (250mg) + Diclofenac (50mg) + Paracetamol (325mg)</t>
  </si>
  <si>
    <t>Chlorzoxazone (500mg) + Diclofenac (50mg) + Paracetamol (325mg)</t>
  </si>
  <si>
    <t>Increases The Calcium Absorption From The Intestines</t>
  </si>
  <si>
    <t>Helps In Bone Formation And Development Of The Baby</t>
  </si>
  <si>
    <t>Useful In The Treatment Of Osteoporosis</t>
  </si>
  <si>
    <t>Used To Treat Osteoporosis And Keeps The Bones Strong</t>
  </si>
  <si>
    <t>Helps The Blood To Remain At The Right Ph</t>
  </si>
  <si>
    <t>A Balanced Mix Of Calcium Carbonate And Vitamin D3- Necessary For Normal Functioning Of Nerves, Cells, Muscle, And Bone.</t>
  </si>
  <si>
    <t xml:space="preserve"> Used To Treat Infections Of The Lungs (E.G., Pneumonia), Ear, Nasal Sinus, Urinary Tract, Skin, And Soft Tissue. </t>
  </si>
  <si>
    <t>Amoxycillin (250mg) + Clavulanic Acid (125mg)</t>
  </si>
  <si>
    <t>Used For The Treatment Of Constipation</t>
  </si>
  <si>
    <t>Used To Treat Many Conditions Such As Headache, Muscle Pain, Pain During Periods, Toothache And Joint Pain.</t>
  </si>
  <si>
    <t>Ibuprofen (NA) + Paracetamol (NA)</t>
  </si>
  <si>
    <t xml:space="preserve"> Used For The Treatment Of Pelvic Pain Associated With Endometriosis.</t>
  </si>
  <si>
    <t>Help Limit The Spread Of Germs</t>
  </si>
  <si>
    <t xml:space="preserve">Use As Nonpharmaceutical Interventions To Reduce Viral Transmission </t>
  </si>
  <si>
    <t>Used To Treat Various Heart Conditions Such As Hypertension (High Blood Pressure), Angina (Heart-Related Chest Pain) And Arrhythmia (Irregular Heart Rhythm)</t>
  </si>
  <si>
    <t xml:space="preserve"> Used To Treat Loss Of Appetite</t>
  </si>
  <si>
    <t>Cyproheptadine (2mg/5ml) + Tricholine Citrate (275mg/5ml) + Sorbitol (3.575gm/5ml)</t>
  </si>
  <si>
    <t xml:space="preserve"> Used In The Treatment Of Various Allergic Conditions</t>
  </si>
  <si>
    <t>Used To Treat Loss Of Appetite (Need For Food)</t>
  </si>
  <si>
    <t>Used In The Treatment Of Various Allergic Conditions.</t>
  </si>
  <si>
    <t>Used For Prevention Of Infections In Wounds And Cuts</t>
  </si>
  <si>
    <t>Cipladine 5% Solution - 100 ml</t>
  </si>
  <si>
    <t>Cipladine 5% Solution - 500 ml</t>
  </si>
  <si>
    <t>Used To Treat Skin Wounds</t>
  </si>
  <si>
    <t>Metronidazole (NA) + Povidone Iodine (NA)</t>
  </si>
  <si>
    <t>Cipladine Ointment - 10 gm</t>
  </si>
  <si>
    <t>Antiseptic And Disinfectant Agent</t>
  </si>
  <si>
    <t>Cipladine Ointment - 15 gm</t>
  </si>
  <si>
    <t>Cipladine Ointment - 20 gm</t>
  </si>
  <si>
    <t>Cipladine Ointment - 30 gm</t>
  </si>
  <si>
    <t>Cipladine Ointment - 125 gm</t>
  </si>
  <si>
    <t>Cipladine Ointment - 250 gm</t>
  </si>
  <si>
    <t>Helps To Decrease Anxiety And Relieve Tremors</t>
  </si>
  <si>
    <t xml:space="preserve"> Used To Help Prevent Migraine, Heart-Related Chest Pain (Angina), And Bleeding In The Stomach Caused By High Blood Pressure In The Liver (Portal Hypertension).</t>
  </si>
  <si>
    <t>Helps To Control Blood Pressure When A Single Medication Is Not Effective.</t>
  </si>
  <si>
    <t>ropranolol (40mg) + Hydrochlorothiazide (25mg)</t>
  </si>
  <si>
    <t>Helps In Preventing Migraine.</t>
  </si>
  <si>
    <t>Propranolol (40mg) + Flunarizine (10mg)</t>
  </si>
  <si>
    <t>Propranolol (40mg) + Flunarizine (5mg)</t>
  </si>
  <si>
    <t xml:space="preserve">Used In The Treatment Of Pain And Inflammation. </t>
  </si>
  <si>
    <t>Approved For The Treatment Of Mild Coronavirus Disease (Covid-19)</t>
  </si>
  <si>
    <t>Used To Treat A Variety Of Conditions Such As Ankylosing Spondylitis, Rheumatoid Arthritis, Psoriasis, Ulcerative Colitis, And Crohn’S Disease.</t>
  </si>
  <si>
    <t>Used To Treat Various Types Of Bacterial Infections Such As Pneumonia, Bronchitis, Infections Of Urinary Tract, Ear, And Abdomen</t>
  </si>
  <si>
    <t>Sulfamethoxazole (200mg) + Trimethoprim (40mg)</t>
  </si>
  <si>
    <t>Sulfamethoxazole (400mg) + Trimethoprim (80mg)</t>
  </si>
  <si>
    <t xml:space="preserve">Used To Treat And Prevent Gout. </t>
  </si>
  <si>
    <t xml:space="preserve">Used In Treating Infections Of The Urinary Tract, Nose, Throat, Skin And Soft Tissues And Lungs (Pneumonia). </t>
  </si>
  <si>
    <t>Eye Infection With Inflammation</t>
  </si>
  <si>
    <t>Ciprofloxacin (0.3% w/w) + Dexamethasone (0.1% w/w)</t>
  </si>
  <si>
    <t xml:space="preserve">Used To Treat Bacterial Infections Of The Eye Or Ear. </t>
  </si>
  <si>
    <t>Ciprofloxacin (0.3% w/v) + Dexamethasone (0.1% w/v)</t>
  </si>
  <si>
    <t xml:space="preserve">Used In The Treatment Of Bacterial Infections Of The Eye. </t>
  </si>
  <si>
    <t>Used In The Treatment Of Bacterial Skin Infections</t>
  </si>
  <si>
    <t>Used To Treat Gynecological Infections, Teeth And Urine Infections, Lung Infections, And Abdominal Infections Such As Acute Diarrhea Or Dysentery</t>
  </si>
  <si>
    <t>Ciprofloxacin (500mg) + Ornidazole (500mg)</t>
  </si>
  <si>
    <t>Used To Treat Many Conditions Such As Headache, Body Ache, Toothache And Common Cold.</t>
  </si>
  <si>
    <t>Effective In Infections Of The Throat, Ear, Nasal Sinuses, Respiratory Tract (E.G., Pneumonia), Urinary Tract, Skin And Soft Tissue, And Typhoid Fever.</t>
  </si>
  <si>
    <t>Used To Treat Infections Of The Lungs (E.G., Pneumonia), Ear, Nasal Sinus, Urinary Tract, Skin And Soft Tissue</t>
  </si>
  <si>
    <t>Used To Treat High Blood Pressure And Heart Failure And May Be Prescribed After A Heart Attack.</t>
  </si>
  <si>
    <t xml:space="preserve"> Helps To Control Blood Pressure When A Single Medication Is Not Effective.</t>
  </si>
  <si>
    <t>Helps To Reduce The Chances Of Any Future Heart Attack And Stroke.</t>
  </si>
  <si>
    <t>Used To Treat And Prevent Gout.</t>
  </si>
  <si>
    <t xml:space="preserve"> Used In Treating Infections Of The Urinary Tract, Nose, Throat, Skin And Soft Tissues And Lungs (Pneumonia). </t>
  </si>
  <si>
    <t>Used In The Treatment Of Various Types Of Cancers Of Blood, Breast, Stomach, Lung, Ovaries And Soft Tissues.</t>
  </si>
  <si>
    <t>Used In Treating Infections Of The Urinary Tract, Nose, Throat, Skin And Soft Tissues And Lungs (Pneumonia).</t>
  </si>
  <si>
    <t xml:space="preserve"> Used To Treat Gynecological Infections, Teeth And Urine Infections, Lung Infections, And Abdominal Infections Such As Acute Diarrhea Or Dysentery.</t>
  </si>
  <si>
    <t xml:space="preserve"> Used To Lower Cholesterol And To Reduce The Risk Of Heart Disease. </t>
  </si>
  <si>
    <t>Helps Relieve Pain And Swelling In Postoperative Wounds And Inflammatory Diseases.</t>
  </si>
  <si>
    <t xml:space="preserve">Helps In Relieving Moderate Pain And Reducing Fever. </t>
  </si>
  <si>
    <t>Diclofenac (50mg) + Paracetamol (325mg) + Serratiopeptidase (10mg)</t>
  </si>
  <si>
    <t>Used To Relieve Pain And Inflammation In Conditions Like Rheumatoid Arthritis, Ankylosing Spondylitis, And Osteoarthritis.</t>
  </si>
  <si>
    <t>Nimesulide (100mg) + Serratiopeptidase (10mg)</t>
  </si>
  <si>
    <t>Diclofenac (50mg) + Serratiopeptidase (10mg)</t>
  </si>
  <si>
    <t>Prescribed To Treat Depression, Where It Helps To Make You Feel Better And Prevent New Episodes Of Depression.</t>
  </si>
  <si>
    <t xml:space="preserve"> Used To Treat Anxiety Disorder.</t>
  </si>
  <si>
    <t>Clonazepam (0.5mg) + Escitalopram Oxalate (5mg)</t>
  </si>
  <si>
    <t>Anti-Epileptic Medicine Used To Treat Epilepsy</t>
  </si>
  <si>
    <t>Prescribed For A Painful Condition Of The Face, Head, And Neck Known As Trigeminal Neuralgi</t>
  </si>
  <si>
    <t>Used In The Treatment Of Schizophrenia</t>
  </si>
  <si>
    <t xml:space="preserve"> Prescribed To Treat Various Types Of Bacterial Infections.</t>
  </si>
  <si>
    <t>Used To Treat Infections Of The Lungs (E.G., Pneumonia), Ear, Nasal Sinus, Urinary Tract, Skin And Soft Tissue.</t>
  </si>
  <si>
    <t>Claze Gel - 60 ml</t>
  </si>
  <si>
    <t>Cosmetic Chemical Peel That Is Used To Rejuvenate Facial Skin</t>
  </si>
  <si>
    <t>Claze Gel - 30 ml</t>
  </si>
  <si>
    <t>Used To Treat Nasal Congestion (Blocked Nose) Caused By The Common Cold Or Flu, Hay Fever, And Other Allergies</t>
  </si>
  <si>
    <t xml:space="preserve">Used To Treat Nasal Congestion (Blocked Nose) </t>
  </si>
  <si>
    <t xml:space="preserve">Used To Treat Pain In The Ear. </t>
  </si>
  <si>
    <t>Benzocaine (2.7% w/v) + Chlorbutol (5% w/v) + Paradichlorobenzene (2% w/v) + Turpentine Oil (15% w/v)</t>
  </si>
  <si>
    <t xml:space="preserve"> Used In The Treatment Of Fungal Skin Infections Such As Ringworm, Athlete’S Foot, Nappy Rash, Sweat Rash And Vaginal Thrush.</t>
  </si>
  <si>
    <t>Clocip Dusting Powder - 100 gm</t>
  </si>
  <si>
    <t xml:space="preserve"> An Anti-Fungal Medicine Used To Treat And Prevent Fungal Skin Infections Such As Athlete'S Foot, Jock Itch, Ringworm</t>
  </si>
  <si>
    <t>Clocip Dusting Powder - 75 gm</t>
  </si>
  <si>
    <t xml:space="preserve"> Used In The Treatment Of Fungal Infection Of Vagina Such As Burning, Itching, And Discharge.</t>
  </si>
  <si>
    <t>Clocip-B Cream - 10 gm</t>
  </si>
  <si>
    <t xml:space="preserve"> Used To Treat Various Types Of Skin Infections Usually The Fungal Type Of Skin Infections.</t>
  </si>
  <si>
    <t>Beclometasone (0.025% w/v) + Clotrimazole (1% w/v)</t>
  </si>
  <si>
    <t>Clocip-B Cream - 5 gm</t>
  </si>
  <si>
    <t>Used To Treat Various Types Of Skin Infections</t>
  </si>
  <si>
    <t>Clobetasol (0.05% w/w) + Gentamicin (0.1% w/w) + Miconazole (2% w/w)</t>
  </si>
  <si>
    <t>Helps To Lower The Chances Of You Getting A Heart Attack Or Stroke.</t>
  </si>
  <si>
    <t xml:space="preserve">Used To Treat Various Types Of Skin Infections Usually The Fungal Type Of Skin Infections. </t>
  </si>
  <si>
    <t xml:space="preserve">Used In The Treatment Of Fungal Infection Of Vagina Such As Burning, Itching, And Discharge. </t>
  </si>
  <si>
    <t>Alleviates Pain, Redness, And Swelling In Conditions Such As Osteoarthritis, Rheumatoid Arthritis, And Pain During Menstruation.</t>
  </si>
  <si>
    <t xml:space="preserve"> Used In The Treatment Of Dry Cough.</t>
  </si>
  <si>
    <t>Elieves Allergic Symptoms Such As Sneezing, Runny Nose, Watery Eyes, And Throat Irritation.</t>
  </si>
  <si>
    <t>Phenylephrine (5mg) + Chlorpheniramine Maleate (2mg) + Dextromethorphan Hydrobromide (10mg)</t>
  </si>
  <si>
    <t>Kills The Bacteria Associated With Mouth And Throat Infections.</t>
  </si>
  <si>
    <t>Amylmetacresol (0.6mg) + Dextromethorphan Hydrobromide (5mg)</t>
  </si>
  <si>
    <t xml:space="preserve"> Used To Treat Common Cold Symptoms</t>
  </si>
  <si>
    <t>Bromhexine (8mg) + Chlorpheniramine Maleate (2mg) + Guaifenesin (100mg) + Phenylephrine (10mg) + Paracetamol (325mg)</t>
  </si>
  <si>
    <t xml:space="preserve"> Used To Treat Dry Cough.</t>
  </si>
  <si>
    <t>Provides Relief From Runny Nose, Watery Eyes And Throat Irritation.</t>
  </si>
  <si>
    <t>Ammonium Chloride (50mg/5ml) + Bromhexine (4mg/5ml) + Dextromethorphan Hydrobromide (5mg/5ml) + Menthol (2.5mg/5ml)</t>
  </si>
  <si>
    <t>Phenylpropanolamine (12.5mg) + Bromhexine (4mg) + Dextromethorphan Hydrobromide (5mg)</t>
  </si>
  <si>
    <t>Used To Treat Pain, Swelling, Stiffness, And Joint Pain In Conditions Like Rheumatoid Arthritis, Osteoarthritis, And Acute Musculoskeletal Injuries</t>
  </si>
  <si>
    <t>Used To Reduce Pain And Inflammation In Conditions Like Rheumatoid Arthritis, Ankylosing Spondylitis, And Osteoarthritis</t>
  </si>
  <si>
    <t xml:space="preserve">To Produce Healthy Red Blood Cells And Prevent Anemia. </t>
  </si>
  <si>
    <t xml:space="preserve"> contains Carbonyl Iron, Folic acid, and Zinc sulphate. </t>
  </si>
  <si>
    <t>Used To Treat Cough.</t>
  </si>
  <si>
    <t>Chlorpheniramine Maleate (2.5mg) + Ammonium Chloride (125mg) + Sodium Citrate (55mg)</t>
  </si>
  <si>
    <t>Used In The Treatment Of Common Cold Symptoms Such As Runny Nose, Stuffy Nose, Sneezing, Watery Eyes And Congestion Or Stuffiness</t>
  </si>
  <si>
    <t>Pseudoephedrine (8mg) + Bromhexine (60mg)</t>
  </si>
  <si>
    <t xml:space="preserve">Used In The Treatment Of Stroke, Head Injury, Alzheimer'S Disease And Memory Loss (Dementia) In Parkinson'S Disease. </t>
  </si>
  <si>
    <t xml:space="preserve"> Used In The Treatment Of Stroke.</t>
  </si>
  <si>
    <t xml:space="preserve">Used In The Treatment Of Dry Cough. </t>
  </si>
  <si>
    <t>Phenylpropanolamine (NA) + Chlorpheniramine Maleate (NA) + Dextromethorphan Hydrobromide (NA)</t>
  </si>
  <si>
    <t xml:space="preserve">Used For The Treatment Of A High Level Of Prolactin. </t>
  </si>
  <si>
    <t>Helpful In Stopping Breast Milk Production In Cases Of Stillbirth, Abortion Or Miscarriage.</t>
  </si>
  <si>
    <t>Used To Treat Bacterial Infections.</t>
  </si>
  <si>
    <t>Moxifloxacin (0.5% w/v) + Prednisolone (1% w/v)</t>
  </si>
  <si>
    <t>Used For The Treatment Of Chronic Obstructive Pulmonary Disorder</t>
  </si>
  <si>
    <t>Levosalbutamol (50mcg) + Ipratropium (20mcg)</t>
  </si>
  <si>
    <t>Used For The Management Of Angina (Heart-Related Chest Pain).</t>
  </si>
  <si>
    <t>Used To Treat High Blood Pressure And Heart Failure.</t>
  </si>
  <si>
    <t>Helps To Control High Blood Pressure</t>
  </si>
  <si>
    <t>Used In The Treatment Of Tuberculosis.</t>
  </si>
  <si>
    <t>Isoniazid (NA) + Rifampicin (NA) + Ethambutol (NA) + Pyrazinamide (NA)</t>
  </si>
  <si>
    <t>Non-Antimicrobial Solution For The Prevention Of Urinary Tract Infections (Utis)</t>
  </si>
  <si>
    <t>Telmisartan (40mg) + Chlorthalidone (6.25mg)</t>
  </si>
  <si>
    <t>Cresar H Tablet - 10 tabs</t>
  </si>
  <si>
    <t>Cresar H Tablet - 15 tabs</t>
  </si>
  <si>
    <t>Used To Treat Hypertension (High Blood Pressure)</t>
  </si>
  <si>
    <t xml:space="preserve"> Effective In Some Infections Of The Urinary Tract, Lungs (Eg. Pneumonia), Bones, Brain (Eg. Meningitis), And Blood.</t>
  </si>
  <si>
    <t>Used For Contraception (To Prevent Pregnancy)</t>
  </si>
  <si>
    <t xml:space="preserve">Used For Treatment Of Irregular Periods. </t>
  </si>
  <si>
    <t>Ethinyl Estradiol (0.02mg) + Drospirenone (3mg)</t>
  </si>
  <si>
    <t>Ethinyl Estradiol (0.03mg) + Drospirenone (3mg)</t>
  </si>
  <si>
    <t>Used To Treat Fungal Infection</t>
  </si>
  <si>
    <t>Used To Treat Inflammation (Redness And Swelling) Due To Allergies Of The Eye.</t>
  </si>
  <si>
    <t>Helps To Provides Relief From Red, Itchy And Watery Eyes.</t>
  </si>
  <si>
    <t>Used In The Treatment Of Alcohol Addiction.</t>
  </si>
  <si>
    <t>Improves The Skin Firmness And Hydration</t>
  </si>
  <si>
    <t>Used In The Treatment Of Breast Cancer, Kidney Cancer, Hodgkin’S Disease, And Non-Hodgkin'S Lymphoma.</t>
  </si>
  <si>
    <t xml:space="preserve">Used In The Treatment Of Ovarian Cancer And Small Cell Lung Cancer. </t>
  </si>
  <si>
    <t>Used In The Treatment Of Breast Cancer, Non-Small Cell Lung Cancer, Pancreatic Cancer, Kidney Cancer, Blood Cancer, Multiple Myeloma, Lymphomas And Bone Cancer.</t>
  </si>
  <si>
    <t>Used In The Treatment Of Some Kinds Of Cancer And To Prevent Painful Episodes Associated With Sickle Cell Anemia</t>
  </si>
  <si>
    <t>Used In The Treatment Of Cancer Of The Prostate Gland</t>
  </si>
  <si>
    <t xml:space="preserve"> Used To Treat Cancer Of The Lymphatic System Such As Non-Hodgkin'S Lymphoma (Nhl). </t>
  </si>
  <si>
    <t>Used In The Treatment Of Ovarian, Cervical And Testicular Cancer</t>
  </si>
  <si>
    <t xml:space="preserve">Used In The Treatment Of Ovarian, Cervical And Testicular Cancer. </t>
  </si>
  <si>
    <t xml:space="preserve"> Used To Treat Severe Infections Caused By Fungus.</t>
  </si>
  <si>
    <t xml:space="preserve">Used In The Treatment Of Breast Cancer. </t>
  </si>
  <si>
    <t xml:space="preserve"> Used In The Treatment Of Breast Cancer. </t>
  </si>
  <si>
    <t xml:space="preserve">Used To Treat Some Kinds Of Cancers Of Blood. </t>
  </si>
  <si>
    <t>Used To Treat And Prevent Symptoms Of Asthma</t>
  </si>
  <si>
    <t xml:space="preserve">Used To Treat And Prevent Symptoms  Chronic Obstructive Pulmonary Disorder (A Lung Disorder In Which Flow Of Air To The Lung Is Blocked). </t>
  </si>
  <si>
    <t xml:space="preserve">Treats Vitamin D3 Deficiency In Children Caused By Inadequate Exposure To Sunlight And Deficiency Of Vitamin D3 In Breast Feeding Mothers. </t>
  </si>
  <si>
    <t>Helps The Body To Absorb Calcium And Phosphorous Found In Food And Supplements.</t>
  </si>
  <si>
    <t>Helps Your Body Absorb Calcium And Phosphorus</t>
  </si>
  <si>
    <t xml:space="preserve">Used In The Treatment Of Depression. </t>
  </si>
  <si>
    <t>Used To Treat Angina (Heart-Related Chest Pain), High Blood Pressure And Some Types Of Irregular Heartbeats (Arrhythmia).</t>
  </si>
  <si>
    <t>Used To Treat Hiv (Human Immunodeficiency Virus)</t>
  </si>
  <si>
    <t>Used For The Treatment Of Breast Cancer, Non-Small Cell Lung Cancer, Prostate Cancer And Cancers Of Head And Neck.</t>
  </si>
  <si>
    <t>Formoterol (12mcg) + Tiotropium (18mcg)</t>
  </si>
  <si>
    <t>Formoterol (18mcg) + Tiotropium (9mcg)</t>
  </si>
  <si>
    <t>Used To Treat Diarrhea And Dysentery</t>
  </si>
  <si>
    <t>Metronidazole (100mg) + Diloxanide (125mg)</t>
  </si>
  <si>
    <t>Used To Reduce The Risk Of Stroke And Heart Attack</t>
  </si>
  <si>
    <t>Dalcinex 150mg Injection - 4 ml</t>
  </si>
  <si>
    <t>Effective In Infections Of The Lungs (Eg. Pneumonia), Stomach, Skin &amp; Soft Tissues, Bones &amp; Joints, Blood, And Heart.</t>
  </si>
  <si>
    <t>Dalcinex 150mg Injection - 2 ml</t>
  </si>
  <si>
    <t>Danfree 2% Shampoo - 100 ml</t>
  </si>
  <si>
    <t xml:space="preserve"> Used To Treat Fungal Infections Of The Skin.</t>
  </si>
  <si>
    <t>Danfree 2% Shampoo - 50 ml</t>
  </si>
  <si>
    <t xml:space="preserve"> Used To Treat Various Menstrual Problems Including Painful Or Irregular Periods, Premenstrual Tension (Pmt), Benign Fibrocystic Breast Disease (Painful Breast Disease), And A Condition Called Endometriosis.</t>
  </si>
  <si>
    <t xml:space="preserve"> Used In The Treatment Of Hiv Infection.</t>
  </si>
  <si>
    <t>Used For The Treatment Of Blood Cancer (Leukemia).</t>
  </si>
  <si>
    <t xml:space="preserve"> Used In The Treatment Of Cancers Of Lymphatic System And Malignant Melanoma (A Type Of Skin Cancer).</t>
  </si>
  <si>
    <t xml:space="preserve"> Used In The Treatment Of Advanced Prostate Cancer. </t>
  </si>
  <si>
    <t xml:space="preserve"> Used To Treat Areas Of Skin That Are Hyperpigmented (Darkly Coloured).</t>
  </si>
  <si>
    <t>Widely Prescribed To Treat Depression And Other Mental Health Conditions Like Panic Disorder And Obsessive-Compulsive Disorder.</t>
  </si>
  <si>
    <t xml:space="preserve"> Used To Treat Asthma</t>
  </si>
  <si>
    <t xml:space="preserve"> Used To Treat Chronic Obstructive Pulmonary Disorder </t>
  </si>
  <si>
    <t>Etofylline (169.4mg) + Theophylline (50.6mg)</t>
  </si>
  <si>
    <t>Etofylline (231mg) + Theophylline (69mg)</t>
  </si>
  <si>
    <t>Etofylline (77mg) + Theophylline (23mg)</t>
  </si>
  <si>
    <t>Etofylline (115mg) + Theophylline (35mg)</t>
  </si>
  <si>
    <t xml:space="preserve"> Helps Keep Our Skin Moist And Protected Against Free Radical Damage.</t>
  </si>
  <si>
    <t>Used In The Treatment Of Chronic Iron Overload Caused By Frequent Blood Transfusion.</t>
  </si>
  <si>
    <t>Used In The Treatment Of Eye Infections.</t>
  </si>
  <si>
    <t xml:space="preserve">Used To Treat Bacterial Eye Infections. </t>
  </si>
  <si>
    <t>Chloramphenicol (1% w/v) + Dexamethasone (0.1% w/v)</t>
  </si>
  <si>
    <t>Used For Treating Acid-Related Diseases Of The Stomach And Intestine Such As Heartburn, Acid Reflux, Peptic Ulcer Disease, And Some Other Stomach Conditions Associated With Excessive Acid Production.</t>
  </si>
  <si>
    <t xml:space="preserve">Used To Treat Type 2 Diabetes Mellitus In Adults. </t>
  </si>
  <si>
    <t>Glibenclamide (5mg) + Metformin (500mg)</t>
  </si>
  <si>
    <t xml:space="preserve"> Used To Treat Type 2 Diabetes Mellitus. </t>
  </si>
  <si>
    <t>Glibenclamide (2.5mg) + Metformin (400mg)</t>
  </si>
  <si>
    <t>Works Effectively To Reduce Abdominal Pain, Bloating, Discomfort And Cramps By Relaxing The Muscles Of The Stomach And Gut.</t>
  </si>
  <si>
    <t>Dicyclomine (20mg) + Diclofenac (50mg)</t>
  </si>
  <si>
    <t xml:space="preserve"> Used In The Treatment Of Stomach Acidity And Ulcers</t>
  </si>
  <si>
    <t xml:space="preserve">mix of Aluminium hydroxide, Dimethicone, Magnesium hydroxide and Magnesium Aluminium Silicate Hydrate. </t>
  </si>
  <si>
    <t>Used To Treat Angina (Heart-Related Chest Pain), High Blood Pressure And Some Types Of Irregular Heartbeats (Arrhythmia)</t>
  </si>
  <si>
    <t>Used To Treat High Blood Pressure (Hypertension), Angina (Heart-Related Chest Pain), Irregular Heart Rhythms (Arrhythmia)</t>
  </si>
  <si>
    <t xml:space="preserve"> Used To Treat High Blood Pressure And Heart Failure And May Be Prescribed After A Heart Attack.</t>
  </si>
  <si>
    <t>Used To Treat Edema (Fluid Overload) Associated With Heart, Liver, Kidney, Or Lung Disease.</t>
  </si>
  <si>
    <t>Used In Treatment Of Hypertension (High Blood Pressure).</t>
  </si>
  <si>
    <t xml:space="preserve"> Effective In Some Infections Of The Lungs, Urinary Tract, Eyes, And Others</t>
  </si>
  <si>
    <t>N Anti-Cancer Medication Used For The Treatment Of Breast Cancer, Non-Small Cell Lung Cancer, Prostate Cancer And Cancers Of Head And Neck.</t>
  </si>
  <si>
    <t xml:space="preserve"> Used To Manage Persistent, Moderate To Severe Chronic Pain That Requires Continuous, Around-The-Clock Treatment.</t>
  </si>
  <si>
    <t>Used To Treat Moderate To Severe Pain In Condition Such As Osteoarthritis And Rheumatoid Arthritis</t>
  </si>
  <si>
    <t>Used In The Treatment Of Migraine</t>
  </si>
  <si>
    <t>Domperidone (5mg) + Paracetamol (250mg)</t>
  </si>
  <si>
    <t>Domperidone (10mg) + Paracetamol (325mg)</t>
  </si>
  <si>
    <t>Domperidone (10mg) + Paracetamol (500mg)</t>
  </si>
  <si>
    <t>Used To Treat Mild To Moderate Dementia In Alzheimer’S Disease</t>
  </si>
  <si>
    <t>Donepezil (5mg) + Memantine (10mg)</t>
  </si>
  <si>
    <t>Donepezil (5mg) + Memantine (5mg)</t>
  </si>
  <si>
    <t>Used To Treat Severe Infections Of The Skin, Lungs, Stomach, Urinary Tract, Blood, And Brain (E.G., Meningitis).</t>
  </si>
  <si>
    <t>Used To Reduce Pressure In The Eyes</t>
  </si>
  <si>
    <t>Used To Treat Glaucoma</t>
  </si>
  <si>
    <t>Used To Treat Ocular Hypertension.</t>
  </si>
  <si>
    <t>Dorzolamide (2% w/v) + Timolol (0.5% w/v)</t>
  </si>
  <si>
    <t>For The Determination Of Blood Glucose.</t>
  </si>
  <si>
    <t>Used To Treat High Blood Pressure And Lower Your Risk Of Having A Heart Attack Or Stroke</t>
  </si>
  <si>
    <t xml:space="preserve"> Used To Treat Mild Enlargement Of The Prostate Gland In Men (Benign Prostatic Hyperplasia).</t>
  </si>
  <si>
    <t>Effective In Some Infections Of The Lungs, Urinary Tract, Eyes, And Others.</t>
  </si>
  <si>
    <t>Used To Treat And Prevent Symptoms Of Chronic Obstructive Pulmonary Disorder</t>
  </si>
  <si>
    <t xml:space="preserve">Used In The Treatment Of Menstrual Pain And Abdominal Pain. </t>
  </si>
  <si>
    <t>Provides Relief From Pain Due To Smooth Muscle Spasm Like Menstrual Pain, Pain Due To Kidney Stones, Pain Due To Biliary Stone And Gastrointestinal Colicky Pain</t>
  </si>
  <si>
    <t xml:space="preserve"> Used In The Treatment Of Depression, Anxiety Disorder, Diabetic Nerve Pain, Fibromyalgia (A Condition In Which There Are Generalized Pain And Tenderness In The Body), Neuropathic Pain And Stress Urinary Incontinence.</t>
  </si>
  <si>
    <t>Levosalbutamol (100mcg) + Ipratropium (40mcg)</t>
  </si>
  <si>
    <t xml:space="preserve"> Used In The Treatment Of Benign Prostatic Hyperplasia.</t>
  </si>
  <si>
    <t>Tamsulosin (400mcg) + Solifenacin (5mg)</t>
  </si>
  <si>
    <t>Levosalbutamol (1.25mg) + Ipratropium (500mcg)</t>
  </si>
  <si>
    <t>Levosalbutamol (50mcg) + Ipratropium (40mcg)</t>
  </si>
  <si>
    <t>Levosalbutamol (100mcg) + Ipratropium (80mcg)</t>
  </si>
  <si>
    <t>Levosalbutamol (0.63mg) + Ipratropium (500mcg)</t>
  </si>
  <si>
    <t>Fluticasone Propionate (50mcg) + Azelastine (140mcg)</t>
  </si>
  <si>
    <t xml:space="preserve"> Used For The Treatment Of Chronic Obstructive Pulmonary Disorder</t>
  </si>
  <si>
    <t>Formoterol (6mcg) + Tiotropium (9mcg)</t>
  </si>
  <si>
    <t>Duova Rotacap - 15 caps</t>
  </si>
  <si>
    <t>Duova Rotacap - 20 caps</t>
  </si>
  <si>
    <t>Prescribed To Treat Hiv</t>
  </si>
  <si>
    <t>Lamivudine (150mg) + Zidovudine (300mg)</t>
  </si>
  <si>
    <t xml:space="preserve">Prescribed To Treat Hiv </t>
  </si>
  <si>
    <t>Lamivudine (150mg) + Zidovudine (300mg) + Nevirapine (200mg)</t>
  </si>
  <si>
    <t>Duovir Tablet - 10 tabs</t>
  </si>
  <si>
    <t>Duovir Tablet - 60 tabs</t>
  </si>
  <si>
    <t>Lamivudine (150mg) + Zidovudine (300mg) + Efavirenz (600mg)</t>
  </si>
  <si>
    <t>Used In The Treatment Of Depression, Anxiety Disorder, Diabetic Nerve Pain, Fibromyalgia (A Condition In Which There Are Generalized Pain And Tenderness In The Body), Neuropathic Pain And Stress Urinary Incontinence.</t>
  </si>
  <si>
    <t>Used To Treat Diarrhea And Dysentery.</t>
  </si>
  <si>
    <t>Metronidazole (200mg) + Diloxanide (250mg)</t>
  </si>
  <si>
    <t>Metronidazole (400mg) + Diloxanide (500mg)</t>
  </si>
  <si>
    <t>Used To Reduce The Swelling (Edema) Caused By Too Much Water In The Body In People Who Have Heart Failure, Liver Disease Or Kidney Disease.</t>
  </si>
  <si>
    <t xml:space="preserve"> Used To Treat High Blood Pressure.</t>
  </si>
  <si>
    <t xml:space="preserve">Used To Reduce The Swelling (Edema) Caused By Too Much Water In The Body </t>
  </si>
  <si>
    <t>Eplerenone (25mg) + Torasemide (10mg)</t>
  </si>
  <si>
    <t>Eplerenone (25mg) + Torasemide (20mg)</t>
  </si>
  <si>
    <t xml:space="preserve"> Used For The Emergency Treatment Of Very High Blood Pressure (Hypertensive Crisis)</t>
  </si>
  <si>
    <t xml:space="preserve"> Rapidly Reduces The Swelling (Edema) Caused By Too Much Water In The Body.</t>
  </si>
  <si>
    <t>Used To Reduce Excess Fluid Levels In The Body While Maintaining The Potassium Balance</t>
  </si>
  <si>
    <t>Spironolactone (50mg) + Torasemide (10mg)</t>
  </si>
  <si>
    <t>Spironolactone (50mg) + Torasemide (20mg)</t>
  </si>
  <si>
    <t>Spironolactone (50mg) + Torasemide (5mg)</t>
  </si>
  <si>
    <t>Spironolactone (100mg) + Torasemide (10mg)</t>
  </si>
  <si>
    <t>Dytor Plus LS Tablet - 15 tabs</t>
  </si>
  <si>
    <t>Spironolactone (25mg) + Torasemide (10mg)</t>
  </si>
  <si>
    <t>Dytor Plus LS Tablet - 10 tabs</t>
  </si>
  <si>
    <t>Used To Restore Menstrual Cycles In Women Whose Periods Have Stopped</t>
  </si>
  <si>
    <t xml:space="preserve"> Effective In Most Infections Of The Respiratory Tract, Ear, Nose, Throat, Lungs, And Skin.</t>
  </si>
  <si>
    <t>Used To Treat Acid Reflux, Peptic Ulcer Disease, And Other Problems In Your Food Pipe.</t>
  </si>
  <si>
    <t>Used For The Treatment Of Common Cold</t>
  </si>
  <si>
    <t xml:space="preserve"> Stool Softener And Provides Relief In Incomplete Bowel Movements. </t>
  </si>
  <si>
    <t xml:space="preserve"> Used To Treat Hiv </t>
  </si>
  <si>
    <t xml:space="preserve"> Used To Control Nausea And Vomiting Due To Certain Medical Conditions Like Stomach Upset</t>
  </si>
  <si>
    <t>Emeset Injection 4ml - 1 inj</t>
  </si>
  <si>
    <t>Emeset Injection 4ml - 10 inj</t>
  </si>
  <si>
    <t>Used In The Treatment Of Various Allergic Conditions Like Runny Nose, Sneezing, Congestion, Itching And Watery Eyes.</t>
  </si>
  <si>
    <t xml:space="preserve"> Used To Prevent Skin Dryness In Children And Babies</t>
  </si>
  <si>
    <t>Multivitamins+Minerals</t>
  </si>
  <si>
    <t>Used To Prevent And Treat Harmful Blood Clots.</t>
  </si>
  <si>
    <t>Used To Treat Pulmonary Arterial Hypertension</t>
  </si>
  <si>
    <t>Ambrisentan (5mg) + Tadalafil (20mg)</t>
  </si>
  <si>
    <t>Used To Treat Menstrual And Pregnancy-Related Issues That Are Caused Due To Hormonal Imbalance.</t>
  </si>
  <si>
    <t>Used In The Treatment Of Chronic Hepatitis B Virus (Hbv) Infection.</t>
  </si>
  <si>
    <t xml:space="preserve">Used For Treatment Of Mild To Moderate Inflammatory Skin Disorders Such As Eczema. </t>
  </si>
  <si>
    <t>Used For Treatment Of Certain Bowel Diseases Such As Ulcerative Colitis.</t>
  </si>
  <si>
    <t>Used To Treat Infections Of The Liver, Stomach, Intestines, Vagina, Brain, Heart, Lungs, And Skin.</t>
  </si>
  <si>
    <t>Metronidazole (100mg) + Norfloxacin (100mg)</t>
  </si>
  <si>
    <t xml:space="preserve"> Used To Treat Inflammation Of Eyes (Redness And Swelling) Caused Due To Various Allergies. </t>
  </si>
  <si>
    <t>Prescription Medicine Used To Treat Epilepsy (Seizures)</t>
  </si>
  <si>
    <t xml:space="preserve">Prescription Medicine Used To Treat Anxiety Disorder. </t>
  </si>
  <si>
    <t xml:space="preserve"> Used In The Treatment Of Heart Failure And High Blood Pressure</t>
  </si>
  <si>
    <t>Used To Reduce Swelling (Edema) Caused By Some Other Conditions.</t>
  </si>
  <si>
    <t xml:space="preserve"> Used In The Treatment Of Non-Small Cell Lung Cancer And Pancreatic Cancer.</t>
  </si>
  <si>
    <t xml:space="preserve">Used To Treat Severe Infections Of The Skin, Lungs, Stomach, Urinary Tract, Blood And Brain (Eg. Meningitis). </t>
  </si>
  <si>
    <t xml:space="preserve">Used In The Treatment Of Cancer Of Colon And Rectum. . </t>
  </si>
  <si>
    <t xml:space="preserve"> Effective In Most Infections Of The Respiratory Tract, Ear, Nose, Throat, Lungs, And Skin</t>
  </si>
  <si>
    <t xml:space="preserve"> Used To Treat Acid Reflux, Peptic Ulcer Disease, And Other Problems In Your Food Pipe</t>
  </si>
  <si>
    <t xml:space="preserve"> Used For Treating Acid-Related Diseases Of The Stomach And Intestine Such As Acid Reflux, Peptic Ulcer Disease, And Some Other Stomach Conditions Associated With Excessive Acid Production.</t>
  </si>
  <si>
    <t>Used To Treat Gastroesophageal Reflux Disease (Acid Reflux) And Indigestion By Relieving The Symptoms Such As Heartburn, Stomach Pain, Or Irritation.</t>
  </si>
  <si>
    <t>Domperidone (30mg) + Esomeprazole (20mg)</t>
  </si>
  <si>
    <t>Domperidone (30mg) + Esomeprazole (40mg)</t>
  </si>
  <si>
    <t>Levosulpiride (75mg) + Esomeprazole (40mg)</t>
  </si>
  <si>
    <t>Used To Treat Symptoms Associated With Menopause (Hot Flushes, Vaginal Dryness, And Itching); Estrogen Deficiency; And Thinning Of Bones (Osteoporosis).</t>
  </si>
  <si>
    <t xml:space="preserve"> Used To Treat A Variety Of Conditions Such As Ankylosing Spondylitis, Rheumatoid Arthritis, Psoriasis, Ulcerative Colitis, And Crohn’S Disease.</t>
  </si>
  <si>
    <t>Used To Prevent Or Reduce Bleeding In Conditions Like Abnormal Blood Loss During Periods And Dysfunctional Uterine Bleeding.</t>
  </si>
  <si>
    <t>Used To Treat Different Cancers Of Lung, And Testicles.</t>
  </si>
  <si>
    <t>Used For Relieving Moderate Pain And Swelling Of Joints Associated With Different Forms Of Gout And Arthritis.</t>
  </si>
  <si>
    <t>May Help In Preventing Vaginal Infections.</t>
  </si>
  <si>
    <t>Everfresh Powder - 400 gm</t>
  </si>
  <si>
    <t>Used For Dental Plaque And Bacteria, Gingivitis, Skin Cleansing, Keratitis, Relieves Infection Before Any Surgical Procedure, Minor Scalds, Burns, Scratches, Abrasions, Cuts And Other Conditions.</t>
  </si>
  <si>
    <t>Everfresh Powder - 100 gm</t>
  </si>
  <si>
    <t xml:space="preserve">Helps In Treating Acne, As Well As Fading Away Scars And Ugly Pimple Marks. </t>
  </si>
  <si>
    <t xml:space="preserve"> Used In The Treatment Of Asthma (Wheezing And Shortness Of Breath) </t>
  </si>
  <si>
    <t xml:space="preserve"> Used In The Treatment Of Chronic Obstructive Pulmonary Disorder</t>
  </si>
  <si>
    <t>Formoterol (6mcg) + Mometasone (200mcg)</t>
  </si>
  <si>
    <t>Formoterol (6mcg) + Mometasone (400mcg)</t>
  </si>
  <si>
    <t xml:space="preserve"> Used For Dry And Itchy Skin</t>
  </si>
  <si>
    <t>Helps To Reduce The Dryness And Itchiness</t>
  </si>
  <si>
    <t>Effective Moisturizer For Oily And Acne Prone Skin.</t>
  </si>
  <si>
    <t>Hydrating Lotion For Facial Use</t>
  </si>
  <si>
    <t>Used To Treat Type 2 Diabetes Mellitus.</t>
  </si>
  <si>
    <t>Used To Treat Menstruation Related Disorder Known As Polycystic Ovary Syndrome (Pcos) In Women.</t>
  </si>
  <si>
    <t>Glimepiride (1mg) + Metformin (500mg)</t>
  </si>
  <si>
    <t>Glimepiride (2mg) + Metformin (500mg)</t>
  </si>
  <si>
    <t>Glimepiride (1mg) + Metformin (1000mg)</t>
  </si>
  <si>
    <t>Glimepiride (2mg) + Metformin (1000mg)</t>
  </si>
  <si>
    <t>Gliclazide (30mg) + Metformin (500mg)</t>
  </si>
  <si>
    <t>Gliclazide (60mg) + Metformin (500mg)</t>
  </si>
  <si>
    <t>Pioglitazone (30mg) + Metformin (500mg)</t>
  </si>
  <si>
    <t>Used To Treat Various Allergic Conditions Such As Hay Fever, Conjunctivitis And Some Skin Reactions Such As Eczema, Hives And Reactions To Bites And Stings.</t>
  </si>
  <si>
    <t xml:space="preserve">Used To Prevent And Treat Asthma. </t>
  </si>
  <si>
    <t xml:space="preserve">Orks By Stopping The Growth Of Fungus And Is Used To Treat Infections Of The Mouth, Throat, Vagina, And Other Parts Of The Body Including Fingernails And Toenails. </t>
  </si>
  <si>
    <t>Used In The Treatment Of Malaria</t>
  </si>
  <si>
    <t>Helps In Treating Viral Infections Like Herpes Labialis, Herpes Simplex Virus Infections, Shingles, And Genital Herpes Infection.</t>
  </si>
  <si>
    <t>Used To Treat Infections Of The Respiratory And Urinary Tract.</t>
  </si>
  <si>
    <t xml:space="preserve"> Used In Various Conditions Such As Muscle Ache, Back Pain, Joint Pain, Menstrual Cramps, And Toothache.</t>
  </si>
  <si>
    <t>Used To Prevent Angina (Heart-Related Chest Pain).</t>
  </si>
  <si>
    <t xml:space="preserve"> Used Alone Or With Other Treatments, Such As Surgery Or Radiation, To Treat Early Breast Cancer In Postmenopausal Women.</t>
  </si>
  <si>
    <t xml:space="preserve"> Used As The First Line Treatment Of Advanced Breast Cancer That Has Spread Within The Breast Or To Other Areas Of The Body.</t>
  </si>
  <si>
    <t xml:space="preserve">Used To Treat High Cholesterol. </t>
  </si>
  <si>
    <t>Used For The Treatment Of
Iron Deficiency Anemia</t>
  </si>
  <si>
    <t xml:space="preserve">Useful In Cases Of Anaemia, Folate Deficiency And Iron Deficiency. </t>
  </si>
  <si>
    <t>Used Alone Or With Other Treatments, Such As Surgery Or Radiation, To Treat Early Breast Cancer In Postmenopausal Women.</t>
  </si>
  <si>
    <t>Used To Treat Female Infertility</t>
  </si>
  <si>
    <t xml:space="preserve">Used To Treat Various Allergic Conditions Such As Hay Fever, Conjunctivitis And Some Skin Reactions Such As Eczema, Hives, And Reactions To Bites And Stings. </t>
  </si>
  <si>
    <t xml:space="preserve"> Relieves Constipation</t>
  </si>
  <si>
    <t>Helps Regulate Blood Glucose Levels</t>
  </si>
  <si>
    <t>Used In The Treatment Of Benign Prostatic Hyperplasia.</t>
  </si>
  <si>
    <t>Finpecia Tablet - 10 tabs</t>
  </si>
  <si>
    <t xml:space="preserve">Used To Treat Hair Loss In Men. </t>
  </si>
  <si>
    <t>Finpecia Tablet - 15 tabs</t>
  </si>
  <si>
    <t>Helps To Control Bleeding And Protect Against Infection.</t>
  </si>
  <si>
    <t>Used In The Treatment Of Schizophrenia.</t>
  </si>
  <si>
    <t>Chlordiazepoxide (10mg) + Trifluoperazine (1mg)</t>
  </si>
  <si>
    <t>Effective In Treating Eye Problems And Eye Diseases</t>
  </si>
  <si>
    <t>Helpful In Migraine Headache</t>
  </si>
  <si>
    <t>Help Replenish Vital Nutrients To Eyes That Loses With Age.</t>
  </si>
  <si>
    <t>Help Reduce Appetite, Aids Digestion, Improves Wound Healing,</t>
  </si>
  <si>
    <t>Used To Treat And Prevent Muscle Spasms Of The Urinary Tract (The Urine Passing Tube)</t>
  </si>
  <si>
    <t>Alleviates Pain And Inflammation In Conditions Like Rheumatoid Arthritis, Ankylosing Spondylitis, And Osteoarthritis.</t>
  </si>
  <si>
    <t>Used To Relieve Muscle Pain, Back Pain, Toothache, Or Pain In The Ear And Throat.</t>
  </si>
  <si>
    <t xml:space="preserve"> Helps In Relieving Muscular Pain.</t>
  </si>
  <si>
    <t>Aceclofenac (100mg) + Paracetamol (500mg) + Chlorzoxazone (250mg)</t>
  </si>
  <si>
    <t>Paracetamol (325mg) + Methocarbamol (400mg)</t>
  </si>
  <si>
    <t xml:space="preserve"> Eye Lubricant Or Artificial Tears Used To Relieve Dry Eyes. </t>
  </si>
  <si>
    <t>Used To Treat Dryness Of Eyes.</t>
  </si>
  <si>
    <t>Polyethylene Glycol (0.4% w/v) + Propylene Glycol (0.3% w/v)</t>
  </si>
  <si>
    <t xml:space="preserve"> Used To Prevent And Treat Asthma. </t>
  </si>
  <si>
    <t xml:space="preserve">Used To Treat Redness And Swelling In The Eyes That May Be Due To Infection Or Allergy. </t>
  </si>
  <si>
    <t>Stops The Growth Of Bacteria And Helps In Relieving Redness, Itching And Swelling.</t>
  </si>
  <si>
    <t>Neomycin (0.35% w/v) + Fluorometholone (0.1% w/v)</t>
  </si>
  <si>
    <t>Used To Treat Redness And Swelling In The Eyes That May Be Due To Infection Or Allergy.</t>
  </si>
  <si>
    <t>Prescribed To Treat Depression And Other Mental Health Conditions Like Panic Disorder And Obsessive-Compulsive Disorder.</t>
  </si>
  <si>
    <t>Works By Stopping The Growth Of Fungus And Is Used To Treat Infections Of The Mouth, Throat, Vagina, And Other Parts Of The Body Including Fingernails And Toenails.</t>
  </si>
  <si>
    <t xml:space="preserve"> Used For Treating Bladder Pain Or Discomfort Associated With Interstitial Cystitis (Painful Bladder Syndrome)</t>
  </si>
  <si>
    <t xml:space="preserve">Used To Treats Acne. </t>
  </si>
  <si>
    <t>Helps To Prevent Pimples, Blackheads, And Whiteheads On The Skin.</t>
  </si>
  <si>
    <t>Adapalene (0.1% w/w) + Clindamycin (1% w/w)</t>
  </si>
  <si>
    <t>Foracort 0.5mg Respules 2ml - 5 res</t>
  </si>
  <si>
    <t>Relieves The Long-Term Symptoms Of Asthma And Copd</t>
  </si>
  <si>
    <t>Formoterol (20mcg) + Budesonide (0.5mg)</t>
  </si>
  <si>
    <t>Foracort 0.5mg Respules 2ml - 10 res</t>
  </si>
  <si>
    <t>Formoterol (20mcg) + Budesonide (1mg)</t>
  </si>
  <si>
    <t>Formoterol (6mcg) + Budesonide (200mcg)</t>
  </si>
  <si>
    <t>Formoterol (12mcg) + Budesonide (400mcg)</t>
  </si>
  <si>
    <t>Formoterol (6mcg) + Budesonide (400mcg)</t>
  </si>
  <si>
    <t>Used For Preventing Symptoms Of Asthma And Chronic Obstructive Pulmonary Disorder</t>
  </si>
  <si>
    <t xml:space="preserve">Works By Stopping The Growth Of Fungus And Is Used To Treat Infections Of The Mouth, Throat, Vagina, And Other Parts Of The Body Including Fingernails And Toenails. </t>
  </si>
  <si>
    <t xml:space="preserve"> Used To Treat Severe Bacterial Infections Of The Skin, Lungs, Stomach, Urinary Tract, And Blood.</t>
  </si>
  <si>
    <t>Cefepime (1000mg) + Tazobactum (125mg)</t>
  </si>
  <si>
    <t>Cefepime (2000mg) + Tazobactum (250mg)</t>
  </si>
  <si>
    <t xml:space="preserve"> Used To Treat High Blood Pressure And Heart Failure And May Be Prescribed After A Heart Attack</t>
  </si>
  <si>
    <t xml:space="preserve"> Used To Treat Or Prevent Infections Of The Urinary Tract.</t>
  </si>
  <si>
    <t>Used To Treat Various Types Of Skin Infections.</t>
  </si>
  <si>
    <t>Betamethasone (0.61mg) + Gentamicin (1mg) + Clotrimazole (10mg) + Benzyl Alcohol (10mg)</t>
  </si>
  <si>
    <t>Fourderm Cream - 5 gm</t>
  </si>
  <si>
    <t>Treats Skin Infection</t>
  </si>
  <si>
    <t>Chlorhexidine Gluconate (0.20% w/w) + Clobetasol (0.05% w/w) + Miconazole (2% w/w) + Neomycin (0.5% w/w)</t>
  </si>
  <si>
    <t>Fourderm Cream - 10 gm</t>
  </si>
  <si>
    <t>Fourderm Cream - 15 gm</t>
  </si>
  <si>
    <t>Fourderm Cream - 20 gm</t>
  </si>
  <si>
    <t>Terbinafine (1% w/w) + Clobetasol (0.05% w/w) + Ofloxacin (0.75% w/w) + Ornidazole (2% w/w)</t>
  </si>
  <si>
    <t>Used In The Treatment Of Chronic Obstructive Pulmonary Disorder</t>
  </si>
  <si>
    <t>Beclometasone (100mcg) + Formoterol (6mcg)</t>
  </si>
  <si>
    <t>Beclometasone (200mcg) + Formoterol (6mcg)</t>
  </si>
  <si>
    <t>Formoterol (6mcg) + Fluticasone Propionate (125mcg)</t>
  </si>
  <si>
    <t>Formoterol (6mcg) + Fluticasone Propionate (250mcg)</t>
  </si>
  <si>
    <t>Used To Treat A Wide Range Of Fungal Infections Of The Skin And Nails, Including Ringworm.</t>
  </si>
  <si>
    <t>Fluticasone Propionate (27.5mcg) + Azelastine (140mcg)</t>
  </si>
  <si>
    <t xml:space="preserve">Elieves The Symptoms Of Allergic Rhinitis Such As Runny Nose, Sneezing And Sinus Discomfort. </t>
  </si>
  <si>
    <t xml:space="preserve"> Used In The Treatment Of Allergy Symptoms Such As Runny Nose, Stuffy Nose, Sneezing, Watery Eyes And Congestion Or Stuffiness.</t>
  </si>
  <si>
    <t>Effectively Treat Diarrhea And Dysentery.</t>
  </si>
  <si>
    <t>Furazolidone (100mg) + Metronidazole (400mg)</t>
  </si>
  <si>
    <t>Used In The Treatment Of Bacterial Skin Infections Such As Impetigo And Infected Dermatitis.</t>
  </si>
  <si>
    <t>Indicated For Digestive System Disorders, Anxiety, Enhancing Endurance, And For General Well-Being During Chronic Disease.</t>
  </si>
  <si>
    <t>Used To Relieve The Pain Caused By Nerve Damage (Neuropathic Pain) Due To Various Conditions Like Diabetes, Shingles (Herpes Zoster Infection), Spinal Cord Injury</t>
  </si>
  <si>
    <t>Used For The Treatment Of Neuropathic Pain.</t>
  </si>
  <si>
    <t>Gabapentin (300mg) + Methylcobalamin (500mcg)</t>
  </si>
  <si>
    <t xml:space="preserve">Used For Neurological Disturbances, Tissue Repair, Treatment Of Megaloblastic Anemias Due To A Deficiency Of Folic Acid </t>
  </si>
  <si>
    <t>Used In The Treatment Of Gastroesophageal Reflux Disease (Acid Reflux)</t>
  </si>
  <si>
    <t>Used In The Treatment Of Constipation.</t>
  </si>
  <si>
    <t>Used In The Treatment Of Constipation And Bloating.</t>
  </si>
  <si>
    <t>Simethicone (125mg) + Cisapride (10mg)</t>
  </si>
  <si>
    <t xml:space="preserve"> Used In The Treatment Of Bacterial Infections Of The Eye</t>
  </si>
  <si>
    <t xml:space="preserve"> Used In Treating Infections Of The Urinary Tract, Nose, Throat, Skin And Soft Tissues And Lungs (Pneumonia).</t>
  </si>
  <si>
    <t xml:space="preserve"> Used In The Treatment Of Bacterial Infections Of The Eye.</t>
  </si>
  <si>
    <t>Gatifloxacin (400mg) + Ornidazole (1000mg)</t>
  </si>
  <si>
    <t xml:space="preserve">Used In The Treatment Of Bacterial Eye Infections. </t>
  </si>
  <si>
    <t>Gatifloxacin (0.3% w/v) + Prednisolone (1% w/v)</t>
  </si>
  <si>
    <t xml:space="preserve"> Used In The Treatment Of Non-Small Cell Lung Cancer. </t>
  </si>
  <si>
    <t xml:space="preserve"> Used To Prevent Or Treat A Wide Variety Of Bacterial Infections. This May Include Infections Of The Urinary Tract, Bones And Joints, Lungs (Eg. Pneumonia), Brain (Eg. Meningitis), Sepsis And Some Others. </t>
  </si>
  <si>
    <t xml:space="preserve"> Used To Treat Symptoms Of Polycystic Ovary Syndrome (Pcos) Such As Excessive Hair Growth (Hirsutism), Acne And Irregular Periods.</t>
  </si>
  <si>
    <t>Cyproterone (2mg) + Ethinyl Estradiol (0.035mg)</t>
  </si>
  <si>
    <t xml:space="preserve"> Used In The Treatment Of Multiple Sclerosis </t>
  </si>
  <si>
    <t xml:space="preserve"> Used To Treat Type 2 Diabetes Mellitus In Adults.</t>
  </si>
  <si>
    <t>Glimepiride (1mg) + Metformin (500mg) + Voglibose (0.2mg)</t>
  </si>
  <si>
    <t xml:space="preserve"> Makes Breathing Easier For Patients With Chronic Obstructive Pulmonary Disease (Copd).</t>
  </si>
  <si>
    <t>Formoterol (12mcg) + Glycopyrrolate (25mcg)</t>
  </si>
  <si>
    <t>Given To Infants With Colic, Gastrointestinal Discomfort, Teething Pain And Reflux</t>
  </si>
  <si>
    <t>Indicated For The Prevention And Treatment Of Nutritional Deficiency Anaemia Related To Iron And Folic Acid.</t>
  </si>
  <si>
    <t>Used To Treat Hypertension (High Blood Pressure).</t>
  </si>
  <si>
    <t>Atenolol (50mg) + Amiloride (2.5mg) + Hydrochlorothiazide (25mg)</t>
  </si>
  <si>
    <t>Used In The Treatment Of Peptic Ulcer Disease By Relieving The Symptoms Such As Heartburn, Indigestion, Stomach Pain, And Irritation.</t>
  </si>
  <si>
    <t>Omeprazole (20mg) + Tinidazole (500mg) + Amoxycillin (750mg)</t>
  </si>
  <si>
    <t>Used For Iron Deficiency Anaemia</t>
  </si>
  <si>
    <t xml:space="preserve">Used Along With Other Medications For The Treatment Of Chronic Hepatitis C Virus </t>
  </si>
  <si>
    <t>Heptulac Fiber Oral Solution - 100 ml</t>
  </si>
  <si>
    <t xml:space="preserve"> Used To Treat Constipation</t>
  </si>
  <si>
    <t xml:space="preserve"> Used To Treat Hepatic Encephalopathy</t>
  </si>
  <si>
    <t>Heptulac Fiber Oral Solution - 200 ml</t>
  </si>
  <si>
    <t xml:space="preserve">Used To Treat High Blood Pressure (Hypertension), Angina (Heart-Related Chest Pain), Irregular Heart Rhythms (Arrhythmia). </t>
  </si>
  <si>
    <t>A Ready To Use Inhaler Extension Kit</t>
  </si>
  <si>
    <t xml:space="preserve">Used To Treat Hypertension </t>
  </si>
  <si>
    <t xml:space="preserve"> Used To Treat A Variety Of Diseases And Conditions Such As Severe Allergic Reactions, Allergic Conditions, Cancer, And Skin And Eye Disorders.</t>
  </si>
  <si>
    <t xml:space="preserve">Relieves Cramps In The Stomach, Intestine, Bladder, And Ureter. </t>
  </si>
  <si>
    <t>Help To Reduce The Risk Of Heart Disease</t>
  </si>
  <si>
    <t>Promote Healthy Skin</t>
  </si>
  <si>
    <t>Used To Treat Many Conditions Such As Headache, Fever, Period Pain, Toothache, Colds, And Mild Arthritis.</t>
  </si>
  <si>
    <t>Used To Treat Seasonal Allergic Conjunctivitis (Infection, Itching, Redness And Swelling Of The Eye) Caused Due To Pollens, Dust, Animal Fur And Other Allergens.</t>
  </si>
  <si>
    <t>Effective Anti-Allergic Medicine Used To Temporarily Relieve The Symptoms Of Seasonal Allergies</t>
  </si>
  <si>
    <t xml:space="preserve">Used In The Treatment Of Life-Threatening Emergencies Like Severe Allergic Reaction And Cardiac Arrest. </t>
  </si>
  <si>
    <t>Aceclofenac (100mg) + Paracetamol (325mg)</t>
  </si>
  <si>
    <t>Used To Relieve Pain And Swelling In Various Conditions Like Muscle Pain, Joint Pain And Postoperative Pain.</t>
  </si>
  <si>
    <t>Ibuprofen (400mg) + Methocarbamol (750mg)</t>
  </si>
  <si>
    <t>Used To Relieve Pain Associated With Recent Muscle Or Joint Injuries Such As Sprains, Strains, Or Sports Injuries.</t>
  </si>
  <si>
    <t xml:space="preserve"> Used To Treat Many Conditions Such As Headache, Fever, Period Pain, Toothache, Colds, And Mild Arthritis</t>
  </si>
  <si>
    <t>Ibuprofen (100mg) + Paracetamol (162.5mg)</t>
  </si>
  <si>
    <t>Ibugesic Plus Tablet - 15 tabs</t>
  </si>
  <si>
    <t>Ibuprofen (400mg) + Paracetamol (325mg)</t>
  </si>
  <si>
    <t>Ibugesic Plus Tablet - 20 tabs</t>
  </si>
  <si>
    <t>Aceclofenac (100mg) + Thiocolchicoside (8mg)</t>
  </si>
  <si>
    <t>Used For The Treatment Of Iron Deficiency Due To Chronic Blood Loss Or Low Intake Of Iron</t>
  </si>
  <si>
    <t xml:space="preserve"> Used In The Treatment Of Non-Hodgkin Lymphoma (Nhl), Rheumatoid Arthritis, Blood Cancer (Chronic Lymphocytic Leukemia), Granulomatosis With Polyangiitis And Microscopic Polyangiitis.</t>
  </si>
  <si>
    <t>Used In The Treatment Of Blood Cancer (Chronic Myeloid Leukaemia And Acute Lymphocytic Leukemia) And Gastrointestinal Stromal Tumor.</t>
  </si>
  <si>
    <t>Prescribed To Treat Various Types Of Severe Bacterial Infections.</t>
  </si>
  <si>
    <t>Imipenem (1000mg) + Cilastatin (1000mg)</t>
  </si>
  <si>
    <t>Imipenem (250mg) + Cilastatin (250mg)</t>
  </si>
  <si>
    <t>Imipenem (500mg) + Cilastatin (500mg)</t>
  </si>
  <si>
    <t xml:space="preserve"> Used For The Treatment Of Dry Eyes.</t>
  </si>
  <si>
    <t xml:space="preserve">Used In The Treatment Of Autoimmune Conditions Such As Rheumatoid Arthritis And Systemic Lupus Erythematosus. </t>
  </si>
  <si>
    <t>Used To Prevent Your Body From Rejecting A New Organ After A Liver, Kidney, Or Heart Transplant.</t>
  </si>
  <si>
    <t>Used To Treat Severe Rheumatoid Arthritis And A Skin Condition Called Psoriasis.</t>
  </si>
  <si>
    <t>Used To Treat Rheumatoid Arthritis Where It Can Prevent Further Joint Damage.</t>
  </si>
  <si>
    <t xml:space="preserve">Used To Treat Severe Forms Of A Skin Disease Called Psoriasis </t>
  </si>
  <si>
    <t>Alleviates Pain And Inflammation In Conditions Like Rheumatoid Arthritis, Osteoarthritis, Gout, And Ankylosing Spondylitis.</t>
  </si>
  <si>
    <t xml:space="preserve">Designed To Ease The Process Of Administering Inhaled Bronchodilators And Anti-Inflammatory Drugs To The Lungs. </t>
  </si>
  <si>
    <t xml:space="preserve"> Useful For Inhaling Dry Medication Powder Orally</t>
  </si>
  <si>
    <t>Inhalex Respules - 5 res</t>
  </si>
  <si>
    <t xml:space="preserve"> Used For Treating Various Respiratory Tract Disorders Associated With Excessive Mucus.</t>
  </si>
  <si>
    <t>Inhalex Respules - 10 res</t>
  </si>
  <si>
    <t>Used With Other Medicines To Prevent Your Body Rejecting An Organ (Such As A Kidney, Heart Or Liver) After A Transplant.</t>
  </si>
  <si>
    <t>Used In The Treatment Of A Heart Attack And Also Prevents The Clotting Of Blood In The Heart During An Angioplasty</t>
  </si>
  <si>
    <t>Ibuprofen (400mg) + Paracetamol (325mg) + Magnesium Trisilicate (100mg)</t>
  </si>
  <si>
    <t xml:space="preserve">Used In The Treatment Of Chronic Obstructive Pulmonary Disease </t>
  </si>
  <si>
    <t>Used In The Treatment Of  Asthma.</t>
  </si>
  <si>
    <t>Used In The Treatment Of Cancer Of Colon And Rectum</t>
  </si>
  <si>
    <t>Used In Constipation, Incomplete Bowel Evacuation, Hemorrhoids And Irritable Bowel Syndrome.</t>
  </si>
  <si>
    <t xml:space="preserve"> Used In The Treatment Of Constipation.</t>
  </si>
  <si>
    <t>Lactulose (10gm) + Ispaghula (3.5gm)</t>
  </si>
  <si>
    <t xml:space="preserve"> Used To Prevent Heart-Related Chest Pain (Angina)</t>
  </si>
  <si>
    <t xml:space="preserve">Used To Treat Severe Acne, Which Occur As Pimples, In Adults And Adolescents From 12 Years Of Age Only After Puberty. </t>
  </si>
  <si>
    <t>Used To Treat Severe Acne That Has Not Responded To Other Treatments.</t>
  </si>
  <si>
    <t>Used In The Treatment Of Fungal Skin Infections Such As Ringworm, Athlete’S Foot, Nappy Rash, Sweat Rash And Vaginal Thrush.</t>
  </si>
  <si>
    <t>Used To Treat Gastroesophageal Reflux Disease (Acid Reflux) And Peptic Ulcer Disease By Relieving The Symptoms Of Acidity Such As Heartburn, Stomach Pain, Or Irritation.</t>
  </si>
  <si>
    <t>Works By Stopping The Growth Of Fungus And Is Used To Treat Infections Of The Mouth, Throat, Vagina And Other Parts Of The Body Including Fingernails And Toenails.</t>
  </si>
  <si>
    <t>Itranox 100 Capsule - 4 caps</t>
  </si>
  <si>
    <t>Itranox 100 Capsule - 7 caps</t>
  </si>
  <si>
    <t>Itranox 200 Capsule - 4 caps</t>
  </si>
  <si>
    <t>Itranox 200 Capsule - 7 caps</t>
  </si>
  <si>
    <t>Used For Examination Of The Eye For Detection Of Any Eye Disease.</t>
  </si>
  <si>
    <t>Phenylephrine (5% w/v) + Tropicamide (0.8% w/v)</t>
  </si>
  <si>
    <t xml:space="preserve">Used For Treatment Of Angina (Heart-Related Chest Pain) And Chronic (Long-Term) Heart Failure. </t>
  </si>
  <si>
    <t>Used For Contraception (To Prevent Pregnancy) And In The Treatment Of Irregular Periods.</t>
  </si>
  <si>
    <t>Used For The Treatment Of Advanced Prostate Cancer.</t>
  </si>
  <si>
    <t xml:space="preserve">Used In The Treatment Of Chronic Iron Overload Caused Due To Frequent Blood Transfusion. </t>
  </si>
  <si>
    <t>Works By Stopping The Growth Of Fungus And Is Used To Treat Infections Of The Mouth, Throat, Vagina, And Other Parts Of The Body Including Fingernails And Toenails</t>
  </si>
  <si>
    <t xml:space="preserve"> Used To Treat Fungal Infections Of The Skin. </t>
  </si>
  <si>
    <t xml:space="preserve"> Used To Treat Dryness Of Eyes.</t>
  </si>
  <si>
    <t>Ketorolac (0.4% w/v) + Hydroxypropylmethylcellulose (0.1% w/v)</t>
  </si>
  <si>
    <t>Used To Treat Peripheral Vascular Disease (Poor Circulation To The Arms And Legs) And Intermittent Claudication</t>
  </si>
  <si>
    <t xml:space="preserve"> Used To Treat Various Allergic Conditions Such As Hay Fever, Conjunctivitis, Some Skin Reactions Such As Eczema, Hives, And Reactions To Bites And Stings.</t>
  </si>
  <si>
    <t xml:space="preserve">Relieves Allergic Symptoms Such As Sneezing, Running Nose, Watery Eyes, Itching, Swelling, And Congestion Or Stiffness. </t>
  </si>
  <si>
    <t>Levocetirizine (5mg) + Pseudoephedrine (180mg)</t>
  </si>
  <si>
    <t>Used For Treating Acid-Related Diseases Of The Stomach And Intestine Such As Acid Reflux, Peptic Ulcer Disease, And Some Other Stomach Conditions Associated With Excessive Acid Production.</t>
  </si>
  <si>
    <t xml:space="preserve"> Used To Treat Seizures (Fits) In Epilepsy</t>
  </si>
  <si>
    <t xml:space="preserve">Also Used In Treating Infections Of The Urinary Tract, Nose, Throat, Skin And Soft Tissues And Lungs (Pneumonia). </t>
  </si>
  <si>
    <t>Used To Control And Prevent Epilepsy (Seizures)</t>
  </si>
  <si>
    <t>Lacsyp Syrup - 100 ml</t>
  </si>
  <si>
    <t>Used To Treat Constipation.</t>
  </si>
  <si>
    <t>Lacsyp Syrup - 200 ml</t>
  </si>
  <si>
    <t>Used In Case Of Destruction Of Normal Gut Bacterial Flora.</t>
  </si>
  <si>
    <t xml:space="preserve">Used To Treat Two Conditions, Epilepsy And Bipolar Disorder. </t>
  </si>
  <si>
    <t>Used To Treat Two Conditions, Epilepsy And Bipolar Disorder.</t>
  </si>
  <si>
    <t>Used In The Treatment Of Hiv Infection And Chronic Hepatitis B Virus (Hbv) Infection</t>
  </si>
  <si>
    <t>Lamivudine (150mg) + Stavudine (30mg)</t>
  </si>
  <si>
    <t>Lamivudine (150mg) + Stavudine (40mg)</t>
  </si>
  <si>
    <t>Lamivudine (150mg) + Stavudine (60mg)</t>
  </si>
  <si>
    <t xml:space="preserve"> Used To Treat Anxiety Disorders Such As Generalized Anxiety Disorder (Excessive Worry Or Restlessness), Obsessive Compulsive Disorder (Ocd), Panic Attacks And Social Phobias.</t>
  </si>
  <si>
    <t xml:space="preserve">Used For Asthma Prevention And For The Treatment Of Allergy Symptoms Such As Sneezing And Runny Nose. </t>
  </si>
  <si>
    <t xml:space="preserve">Used In The Treatment Of Asthma </t>
  </si>
  <si>
    <t>Bambuterol (10mg) + Montelukast (10mg)</t>
  </si>
  <si>
    <t>Used To Treat Glaucoma And Ocular Hypertension.</t>
  </si>
  <si>
    <t>Timolol (5mg/ml) + Latanoprost (50mcg/ml)</t>
  </si>
  <si>
    <t>Used In The Treatment Of Rheumatoid Arthritis And Psoriatic Arthritis</t>
  </si>
  <si>
    <t xml:space="preserve"> Used In The Treatment Of Multiple Myeloma And Lepra Reaction.</t>
  </si>
  <si>
    <t>Stavudine (30mg) + Lamivudine (150mg) + Efavirenz (600mg)</t>
  </si>
  <si>
    <t xml:space="preserve">Used To Treat Seizures (Fits) In Epilepsy. </t>
  </si>
  <si>
    <t>Levofloxacin (500mg) + Ornidazole (1000mg)</t>
  </si>
  <si>
    <t>Used To Treat The Symptoms Of Asthma</t>
  </si>
  <si>
    <t xml:space="preserve">Used To Treat The Symptoms Of Chronic Obstructive Pulmonary Disease (Copd) </t>
  </si>
  <si>
    <t>Used In The Treatment Of Cough With Mucus.</t>
  </si>
  <si>
    <t xml:space="preserve"> Used To Treat Diarrhea And Dysentery</t>
  </si>
  <si>
    <t>Levofloxacin (500mg) + Ornidazole (20mg)</t>
  </si>
  <si>
    <t xml:space="preserve"> Used To Treat Diarrhea And Dysentery.</t>
  </si>
  <si>
    <t>Used To Treat Various Allergic Conditions Such As Hay Fever, Conjunctivitis, Some Skin Reactions Such As Eczema, Hives, And Reactions To Bites And Stings.</t>
  </si>
  <si>
    <t>Levocetirizine (2.5mg) + Phenylephrine (10mg)</t>
  </si>
  <si>
    <t xml:space="preserve"> Used To Treat Various Allergic Conditions Such As Hay Fever, Conjunctivitis, Some Skin Reactions Such As Eczema, Hives, And Reactions To Bites And Stings. </t>
  </si>
  <si>
    <t>Used To Treat Dry Cough</t>
  </si>
  <si>
    <t>Guaifenesin (100mg) + Chlorpheniramine Maleate (4mg) + Dextromethorphan Hydrobromide (10mg) + Phenylpropanolamine (25mg)</t>
  </si>
  <si>
    <t>Used To Treat Pain And Inflammation In Conditions Like Rheumatoid Arthritis, Ankylosing Spondylitis, And Osteoarthritis</t>
  </si>
  <si>
    <t>Lornoxicam (8mg) + Paracetamol (500mg)</t>
  </si>
  <si>
    <t xml:space="preserve"> Used During Minor Surgical Procedures Such As Dental, Oral, Diagnostic, Or Other Therapeutic Procedures To Anesthetize Or Numb The Surgical Area.</t>
  </si>
  <si>
    <t>Used To Treat Infections Of Lungs (Pneumonia), Skin And Soft Tissues.</t>
  </si>
  <si>
    <t xml:space="preserve">Used To Lower Cholesterol And To Reduce The Risk Of Heart Disease. </t>
  </si>
  <si>
    <t>Liver Tonic Especially For Jaundice, Liver Spots, Loss Of Appetite, Nutritional Disorders, Sluggish Liver.</t>
  </si>
  <si>
    <t>Livetone Syrup - 100 ml</t>
  </si>
  <si>
    <t xml:space="preserve"> Stimulate The Appetite And Improves Digestive Process</t>
  </si>
  <si>
    <t>Livetone Syrup - 225 ml</t>
  </si>
  <si>
    <t>Has A Laxative Effect</t>
  </si>
  <si>
    <t>Used To Treat Gastroesophageal Reflux Disease (Acid Reflux) And Peptic Ulcer Disease By Relieving The Symptoms Such As Heartburn, Stomach Pain, Or Irritation</t>
  </si>
  <si>
    <t>Domperidone (10mg) + Omeprazole (20mg)</t>
  </si>
  <si>
    <t xml:space="preserve"> Prescribed To Treat Hiv</t>
  </si>
  <si>
    <t>Ritonavir (50mg) + Lopinavir (200mg)</t>
  </si>
  <si>
    <t>Used To Treat Anxiety Disorders Such As Generalized Anxiety Disorder (Excessive Worry Or Restlessness), Obsessive Compulsive Disorder (Ocd), Panic Attacks And Social Phobias.</t>
  </si>
  <si>
    <t>Used For Treatment Of Redness And Swelling In The Eyes Caused By Infection Or Allergy</t>
  </si>
  <si>
    <t>Used To Lower Cholesterol And To Reduce The Risk Of Heart Disease.</t>
  </si>
  <si>
    <t xml:space="preserve"> Used To Reduce Pressure In The Eyes In Adults With Glaucoma And High Pressure In The Eye.</t>
  </si>
  <si>
    <t>Used For Symptomatic Treatment Of Acute Mild To Moderate Pain And Inflammation In Patients Of Osteoarthritis And Rheumatoid Arthritis.</t>
  </si>
  <si>
    <t>Used As A Moisturizer To Treat Or Prevent Dry, Rough, Scaly, Itchy Skin And Minor Skin Irritations</t>
  </si>
  <si>
    <t>Ludura Cream - 10 gm</t>
  </si>
  <si>
    <t>Used To Treat Fungal Infections Such As Athlete’S Foot, Dhobie Itch, Thrush, Ringworm And Dry, Flaky Skin.</t>
  </si>
  <si>
    <t>Ludura Cream - 20 gm</t>
  </si>
  <si>
    <t>Skin-Lightening Medicine Which Lightens The Darkened Skin Patches And Spots(Hyperpigmentation)</t>
  </si>
  <si>
    <t>Prescribed To Treat Malaria</t>
  </si>
  <si>
    <t>Artemether (20mg) + Lumefantrine (120mg)</t>
  </si>
  <si>
    <t>Artemether (80mg) + Lumefantrine (480mg)</t>
  </si>
  <si>
    <t>A Nutritional Supplement, Antioxidant And Helps In Energy Metabolism.</t>
  </si>
  <si>
    <t>Used In The Treatment Of Asthma (Wheezing And Shortness Of Breath)</t>
  </si>
  <si>
    <t xml:space="preserve">Used In The Treatment Of Chronic Obstructive Pulmonary Disorder </t>
  </si>
  <si>
    <t>Formoterol (12mcg) + Fluticasone Propionate (500mcg)</t>
  </si>
  <si>
    <t>Used To Treat A Type Of Bowel Disease Known As Ulcerative Colitis.</t>
  </si>
  <si>
    <t xml:space="preserve">Used To Treat Hypertension (High Blood Pressure). </t>
  </si>
  <si>
    <t>Helps To Reduce Chances Of Any Future Heart Attack And Stroke</t>
  </si>
  <si>
    <t>Metoprolol Succinate (100mg) + Hydrochlorothiazide (12.5mg)</t>
  </si>
  <si>
    <t>Used For Medical Termination Of Pregnancy</t>
  </si>
  <si>
    <t>Used In The Treatment Of Paracetamol Overdose</t>
  </si>
  <si>
    <t>Used For The Prevention And Treatment Of Malaria.</t>
  </si>
  <si>
    <t xml:space="preserve"> Used In The Treatment Of Iron Deficiency Anemia </t>
  </si>
  <si>
    <t>Formoterol (6mcg) + Fluticasone Propionate (100mcg)</t>
  </si>
  <si>
    <t xml:space="preserve">Used In The Treatment Of Worm Infections. </t>
  </si>
  <si>
    <t>Used To Prevent And Treat Low Vitamin B12.</t>
  </si>
  <si>
    <t>Used To Treat Gynecological Infections, Teeth And Urine Infections, Lung Infections, And Abdominal Infections Such As Acute Diarrhea Or Dysentery.</t>
  </si>
  <si>
    <t>Artesunate (100mg) + Mefloquine (220mg)</t>
  </si>
  <si>
    <t>Used To Treat Various Types Of Bacterial Infections.</t>
  </si>
  <si>
    <t>Ampicillin (125mg) + Cloxacillin (125mg)</t>
  </si>
  <si>
    <t>Ampicillin (250mg) + Cloxacillin (250mg)</t>
  </si>
  <si>
    <t>Used For Treatment Of Pain And Inflammation In Conditions Like Osteoarthritis, Rheumatoid Arthritis, And Juvenile Rheumatoid Arthritis.</t>
  </si>
  <si>
    <t>Used To Treat Different Conditions Including Rheumatic Disorder, Asthma, Severe Allergic Reactions And Conditions That Affect Your Eyes And Skin.</t>
  </si>
  <si>
    <t xml:space="preserve"> Used To Treat Wide Variety Of Medical Conditions Such As Severe Allergic Conditions, Asthma, Rheumatic Disorder, Skin And Eye Disorders, And Systemic Lupus Erythematosus.</t>
  </si>
  <si>
    <t>Used To Treat Severe Infections Of The Skin, Lungs, Stomach, Urinary Tract, Blood And Brain (Eg. Meningitis).</t>
  </si>
  <si>
    <t xml:space="preserve"> Used In Condition When The Lining Tissue Of The Inner Rectum Becomes Inflamed (Proctitis)</t>
  </si>
  <si>
    <t>Helps To Reduce Symptoms Such As Diarrhea, Bleeding And Stomach Pain By Reducing Inflammation In The Bowel.</t>
  </si>
  <si>
    <t>Used To Treat Nausea, Vomiting, Indigestion, And Heartburn</t>
  </si>
  <si>
    <t>Used To Prevent And Treat Allergic Symptoms Like Sneezing And Runny Nose Due To Allergies.</t>
  </si>
  <si>
    <t>Used For Type 2 Diabetes Mellitus</t>
  </si>
  <si>
    <t>Used To Control Bleeding From The Uterus, That May Occur After Childbirth Or An Abortion.</t>
  </si>
  <si>
    <t>Used For Treatment Of Cancer In Various Parts Of The Body Such As Breasts, Head, Neck, Lungs, Blood, Bone, Lymph, And Uterus.</t>
  </si>
  <si>
    <t xml:space="preserve">Used To Treat Rheumatoid Arthritis Where It Can Prevent Further Joint Damage. </t>
  </si>
  <si>
    <t xml:space="preserve"> Used To Control Bleeding From The Uterus, That May Occur After Childbirth Or An Abortion.</t>
  </si>
  <si>
    <t>Help To Control High Blood Pressure And Heart Rate. It Is Also Used For Heart-Related Chest Pain, Abnormal Heart Rhythms And Chronic (Long-Term) Heart Failure.</t>
  </si>
  <si>
    <t>Amlodipine (5mg) + Metoprolol Succinate (50mg)</t>
  </si>
  <si>
    <t>Used For Treating High Blood Pressure.</t>
  </si>
  <si>
    <t>Telmisartan (40mg) + Metoprolol Succinate (47.50mg)</t>
  </si>
  <si>
    <t>Helps Your Body Fight Infections Caused By Bacteria And Parasites. It Is Used To Treat Infections Of The Liver, Stomach, Intestines, Vagina, Brain, Heart, Lungs, Bones And Skin.</t>
  </si>
  <si>
    <t>Works By Killing The Fungus That Causes Infections Such As Athlete’S Foot, Dhobie Itch, Thrush, Ringworm And Dry, Flaky Skin.</t>
  </si>
  <si>
    <t>Used To Treat Various Types Of Skin Infections Usually The Fungal Type Of Skin Infections</t>
  </si>
  <si>
    <t>Fluocinolone acetonide (0.01% w/w) + Miconazole (2% w/w)</t>
  </si>
  <si>
    <t xml:space="preserve"> Used As A Sedative Or For Conscious Sedation Before Diagnostic Or Therapeutic Procedures.</t>
  </si>
  <si>
    <t>Used For The Prevention Of Migraine</t>
  </si>
  <si>
    <t>Used To Treat Type 2 Diabetes Mellitus</t>
  </si>
  <si>
    <t>Prescribed For Depression And Anxiety-Related Conditions Like Panic Disorder, Obsessive-Compulsive Disorder, And Post-Traumatic Stress Disorder (Ptsd).</t>
  </si>
  <si>
    <t>Used For Medical Abortion (Terminating A Pregnancy)</t>
  </si>
  <si>
    <t xml:space="preserve"> Used For Preventing Excessive Bleeding After Delivery. </t>
  </si>
  <si>
    <t>Helps Relieve Pain And Swelling Or Various Joints And Muscles.</t>
  </si>
  <si>
    <t xml:space="preserve">Used To Treat Moderate To Severe Pain In Condition Such As Osteoarthritis And Rheumatoid Arthritis. </t>
  </si>
  <si>
    <t xml:space="preserve"> Used To Reduce Pain And Inflammation In Conditions Like Rheumatoid Arthritis, Ankylosing Spondylitis, And Osteoarthritis.</t>
  </si>
  <si>
    <t xml:space="preserve">Used In The Treatment Of Excessive Daytime Sleepiness (Narcolepsy). </t>
  </si>
  <si>
    <t xml:space="preserve"> Used For Asthma Prevention </t>
  </si>
  <si>
    <t xml:space="preserve"> Used For The Treatment Of Allergy Symptoms Such As Sneezing And Runny Nose</t>
  </si>
  <si>
    <t>Levocetirizine (2.5mg/5ml) + Montelukast (4mg/5ml)</t>
  </si>
  <si>
    <t>Levocetirizine (2.5mg) + Montelukast (4mg)</t>
  </si>
  <si>
    <t>Bambuterol (4mg) + Montelukast (5mg)</t>
  </si>
  <si>
    <t>Montair-LC Tablet - 10 tabs</t>
  </si>
  <si>
    <t>Montair-LC Tablet - 15 tabs</t>
  </si>
  <si>
    <t>Used In The Treatment Of Allergic Symptoms Such As Runny Nose, Stuffy Nose, Sneezing, Itching, Swelling, Watery Eyes And Congestion Or Stuffiness.</t>
  </si>
  <si>
    <t xml:space="preserve">Used In The Treatment Of Gastroesophageal Reflux Disease. </t>
  </si>
  <si>
    <t xml:space="preserve">Used To Relieve Pain And Swelling In Various Conditions Like Muscle Pain, Joint Pain And Postoperative Pain. </t>
  </si>
  <si>
    <t>Aceclofenac (100mg) + Paracetamol (500mg) + Serratiopeptidase (15mg)</t>
  </si>
  <si>
    <t>Alleviates Pain And Inflammation In Conditions Like Rheumatoid Arthritis, Ankylosing Spondylitis, And Osteoarthritis</t>
  </si>
  <si>
    <t>Helps In Relieving Muscular Pain</t>
  </si>
  <si>
    <t>Aceclofenac (100mg) + Paracetamol (325mg) + Chlorzoxazone (250mg)</t>
  </si>
  <si>
    <t xml:space="preserve">Used To Reduce Pain And Inflammation In Conditions Like Rheumatoid Arthritis, Ankylosing Spondylitis, And Osteoarthritis. </t>
  </si>
  <si>
    <t>Aceclofenac (50mg/5ml) + Paracetamol (125mg/5ml)</t>
  </si>
  <si>
    <t>Used To Relieve Pain And Swelling In Various Conditions Like Muscle Pain, Joint Pain And Postoperative Pain</t>
  </si>
  <si>
    <t>Used To Treat Bacterial Eye Infections</t>
  </si>
  <si>
    <t>Bromfenac (0.09% w/v) + Moxifloxacin (0.5% w/v)</t>
  </si>
  <si>
    <t>Used To Treat Bacterial Eye Infections.</t>
  </si>
  <si>
    <t>Moxifloxacin (0.5% w/v) + Dexamethasone (0.1% w/v)</t>
  </si>
  <si>
    <t>Ketorolac (0.5% w/v) + Moxifloxacin (0.5% w/v)</t>
  </si>
  <si>
    <t xml:space="preserve"> Used For Medical Abortion (Terminating A Pregnancy)</t>
  </si>
  <si>
    <t>Mifepristone (200mg) + Misoprostol (200mcg)</t>
  </si>
  <si>
    <t>Mucinac 20% Injection - 2 ml</t>
  </si>
  <si>
    <t>Mucinac 20% Injection - 5 ml</t>
  </si>
  <si>
    <t>Used For Reducing Mucous Secretion In Various Lung Diseases Like Bronchitis, Asthma And Emphysema</t>
  </si>
  <si>
    <t xml:space="preserve"> Used To Treat Poisoning Caused By Paracetamol Medicine Overdose.</t>
  </si>
  <si>
    <t xml:space="preserve">Used For The Prevention Of Chronic Obstructive Pulmonary Disorder </t>
  </si>
  <si>
    <t>Acebrophylline (100mg) + Acetylcysteine (600mg)</t>
  </si>
  <si>
    <t>Salbutamol (2mg) + Bromhexine (8mg)</t>
  </si>
  <si>
    <t>Ambroxol (15mg/5ml) + Guaifenesin (50mg/5ml) + Terbutaline (1.5mg/5ml)</t>
  </si>
  <si>
    <t>Salbutamol (1mg) + Bromhexine (4mg)</t>
  </si>
  <si>
    <t xml:space="preserve">Used To Treat And Prevent Symptoms Of Asthma </t>
  </si>
  <si>
    <t xml:space="preserve">Combats Weakness And Exhaustion, And Improve Body’S Resistance To Infections. </t>
  </si>
  <si>
    <t>Used To Treat Certain Skin Infections Such As Impetigo (Red Sores), Recurring Boils And Others.</t>
  </si>
  <si>
    <t>Used For Treatment Of Inflammatory Condition Including Joint Disorders Such As Rheumatoid Arthritis, Postoperative Painful Condition, Fever, And Period Pain</t>
  </si>
  <si>
    <t xml:space="preserve"> Indicated To Repair Dry And Cracked Heels.</t>
  </si>
  <si>
    <t xml:space="preserve">Used In The Treatment Of Bacterial Skin Infections. </t>
  </si>
  <si>
    <t>Used In The Treatment Of Bacterial Skin Infections.</t>
  </si>
  <si>
    <t>Nadibact Plus Cream - 7.5 gm</t>
  </si>
  <si>
    <t>Effectively Treats Skin Infections</t>
  </si>
  <si>
    <t>Miconazole (20mg) + Mometasone (1mg) + Nadifloxacin (10mg)</t>
  </si>
  <si>
    <t>Nadibact Plus Cream - 10 gm</t>
  </si>
  <si>
    <t xml:space="preserve"> Used In The Treatment Of Osteoporosis In Post-Menopausal Women. </t>
  </si>
  <si>
    <t xml:space="preserve">Helps In Opening The Blocked Nostrils </t>
  </si>
  <si>
    <t>Acts As A Nasal Decongestant And Helps In Opening The Blocked Nostrils In Infants And Children.</t>
  </si>
  <si>
    <t>Helps Protect You From Influenza (Flu).</t>
  </si>
  <si>
    <t xml:space="preserve">Unblocks The Nose Of The Baby </t>
  </si>
  <si>
    <t>Helps To Relieve Post Nasal Drip As Well As Sinus Pressure.</t>
  </si>
  <si>
    <t>Helps To Inhibit The Bacteria Frequently Associated With Sinus Infections.</t>
  </si>
  <si>
    <t xml:space="preserve">Used To Treat Nasal Congestion </t>
  </si>
  <si>
    <t>Used In The Treatment Of Fungal Infections Of The Eyes.</t>
  </si>
  <si>
    <t xml:space="preserve"> Used To Treat High Blood Pressure (Hypertension).</t>
  </si>
  <si>
    <t>Nebivolol (5mg) + Hydrochlorothiazide (12.5mg)</t>
  </si>
  <si>
    <t>Helps In Preventing Itching, Rashes &amp; Other Skin Disorders</t>
  </si>
  <si>
    <t>Prevent Iron Deficiency And Maintains Overall Health And Well Being.</t>
  </si>
  <si>
    <t>Effective In Infections Of The Throat, Ears, Urinary Tract, Skin, And Soft Tissues</t>
  </si>
  <si>
    <t>Device To Inhale Medication</t>
  </si>
  <si>
    <t>Used For Treatment Of Pain And Inflammation Associated With Cataract Surgery.</t>
  </si>
  <si>
    <t>Used For Treatment Of Various Diseases And Conditions Such As Allergic Conditions, Asthma, Cancer, Rheumatic Disorder, And Skin And Eye Disorders.</t>
  </si>
  <si>
    <t xml:space="preserve">Used To Prevent Or Treat A Wide Variety Of Bacterial Infections. </t>
  </si>
  <si>
    <t xml:space="preserve">Used In Peripheral Neuropathy, Diabetic Neuropathy </t>
  </si>
  <si>
    <t>Play An Essential Role As Co-Enzyme In The Metabolism Of The Nervous System</t>
  </si>
  <si>
    <t>Reduces The Effects Of The Alpha Hydroxy Acids, Restoring The Skin'S Physiological Ph.</t>
  </si>
  <si>
    <t>Used To Treat Hiv</t>
  </si>
  <si>
    <t>Nevimune Tablet - 10 tabs</t>
  </si>
  <si>
    <t>Nevimune Tablet - 60 tabs</t>
  </si>
  <si>
    <t>Salbutamol (0.5mg) + Guaifenesin (50mg)</t>
  </si>
  <si>
    <t>Used For Treatment Of Inflammatory Condition Including Joint Disorders Such As Rheumatoid Arthritis, Postoperative Painful Condition, Fever, And Period Pain.</t>
  </si>
  <si>
    <t>Ofloxacin (NA) + Metronidazole (NA)</t>
  </si>
  <si>
    <t>Used To Treat Gastroesophageal Reflux Disease (Acid Reflux) And Peptic Ulcer Disease By Relieving The Symptoms Of Acidity Such As Indigestion, Heartburn, Stomach Pain, Or Irritation.</t>
  </si>
  <si>
    <t>Effectively Treats Diarrhea And Dysentery.</t>
  </si>
  <si>
    <t>Treat Men With An Enlarged Prostate Gland.</t>
  </si>
  <si>
    <t>Theophylline (50mg) + Levosalbutamol (0.5mg)</t>
  </si>
  <si>
    <t>Provides Temporary Relief From Stuffiness In The Nose</t>
  </si>
  <si>
    <t xml:space="preserve">Provides Relief From Symptoms Like Runny Or Blocked Nose, Watery Eyes, Sneezing, And Fever. </t>
  </si>
  <si>
    <t>Phenylephrine (5mg) + Nimesulide (100mg) + Chlorpheniramine Maleate (4mg) + Caffeine (30mg)</t>
  </si>
  <si>
    <t>Used To Treat Pain And Inflammation In Conditions Like Rheumatoid Arthritis, Ankylosing Spondylitis, And Osteoarthritis.</t>
  </si>
  <si>
    <t>Diclofenac (50mg) + Nimesulide (100mg)</t>
  </si>
  <si>
    <t xml:space="preserve">Used To Relieve Pain Of The Muscle, Soft Tissue Injuries, And Acute Strains And Sprains. </t>
  </si>
  <si>
    <t>Nimesulide (100mg) + Paracetamol (325mg) + Chlorzoxazone (375mg)</t>
  </si>
  <si>
    <t>Nimesulide (100mg) + Paracetamol (325mg)</t>
  </si>
  <si>
    <t>Nimesulide (200mg) + Tizanidine (2mg)</t>
  </si>
  <si>
    <t>Used In The Treatment Of Abdominal Pain.</t>
  </si>
  <si>
    <t>Dicyclomine (20mg) + Nimesulide (100mg)</t>
  </si>
  <si>
    <t xml:space="preserve"> Used To Quit Smoking By Reducing The Craving For A Cigarette</t>
  </si>
  <si>
    <t>Used To Treat High Blood Pressure (Hypertension) And To Prevent Angina (Heart-Related Chest Pain).</t>
  </si>
  <si>
    <t>Used To Treat High Blood Pressure (Hypertension) And To Prevent Angina (Heart-Related Chest Pain)</t>
  </si>
  <si>
    <t xml:space="preserve">Used To Treat High Blood Pressure (Hypertension) And To Prevent Angina (Heart-Related Chest Pain). </t>
  </si>
  <si>
    <t xml:space="preserve"> Used To Relieve Pain And Inflammation In Conditions Like Rheumatoid Arthritis, Ankylosing Spondylitis, And Osteoarthritis.</t>
  </si>
  <si>
    <t xml:space="preserve"> Used To Treat Common Cold Symptoms.</t>
  </si>
  <si>
    <t>Provides Temporary Relief From Stuffiness In The Nose.</t>
  </si>
  <si>
    <t>Caffeine (NA) + Cetirizine (NA) + Nimesulide (NA) + Paracetamol (NA) + Phenylephrine (NA)</t>
  </si>
  <si>
    <t>chronic obstructive pulmonary disorder</t>
  </si>
  <si>
    <t>Indacaterol (110mcg) + Glycopyrrolate (50mcg)</t>
  </si>
  <si>
    <t>worm infections</t>
  </si>
  <si>
    <t>Angina pectoris</t>
  </si>
  <si>
    <t>Hypertension during surgeries</t>
  </si>
  <si>
    <t>Phenylpropanolamine (NA) + Dexchlorpheniramine (NA)</t>
  </si>
  <si>
    <t>Paracetamol (125mg) + Caffeine (60mg) + Chlorpheniramine Maleate (1mg)</t>
  </si>
  <si>
    <t>Paracetamol (500mg) + Pseudoephedrine (60mg) + Triprolidine (2.5mg)</t>
  </si>
  <si>
    <t>Acute Pain</t>
  </si>
  <si>
    <t>Primary Dysmenorrhea (Painful menstruation cycle)</t>
  </si>
  <si>
    <t>Diclofenac (1.16% w/w) + Linseed Oil (3% w/w) + Menthol (5% w/w) + Methyl Salicylate (10% w/w)</t>
  </si>
  <si>
    <t>Norflox 100mg Tablet DT - 10 tabs</t>
  </si>
  <si>
    <t>Norfloxacin (200mg) + Lactobacillus (60Million spores)</t>
  </si>
  <si>
    <t>Norfloxacin (400mg) + Lactobacillus (120Million spores)</t>
  </si>
  <si>
    <t>Bacterial eye / ear infections</t>
  </si>
  <si>
    <t>Abdominal Pain</t>
  </si>
  <si>
    <t>Campylobacteriosis
Campylobacteriosis</t>
  </si>
  <si>
    <t>Ornidazole (500mg) + Norfloxacin (400mg) + Lactobacillus (NA)</t>
  </si>
  <si>
    <t>Infectious Diarrhea</t>
  </si>
  <si>
    <t>Heavy menstrual bleeding</t>
  </si>
  <si>
    <t>Pain during menstruation</t>
  </si>
  <si>
    <t>Pregabalin (75mg) + Methylcobalamin (750mcg) + Alpha Lipoic Acid (100mg)</t>
  </si>
  <si>
    <t>Bacterial infections</t>
  </si>
  <si>
    <t>Amoxycillin (250mg) + Dicloxacillin (250mg)</t>
  </si>
  <si>
    <t>Pharyngitis/Tonsilitis</t>
  </si>
  <si>
    <t>Ear Infection (Otitis Media)</t>
  </si>
  <si>
    <t>Skin and Soft tissue infections</t>
  </si>
  <si>
    <t>Nose Infection (Sinusitis)</t>
  </si>
  <si>
    <t>Amoxycillin (125mg) + Clavulanic Acid (31.25mg)</t>
  </si>
  <si>
    <t>Novaclav 625 Tablet - 6 tabs</t>
  </si>
  <si>
    <t>Novaclav 625 Tablet - 10 tabs</t>
  </si>
  <si>
    <t>Amoxycillin (500mg) + Cloxacillin (500mg)</t>
  </si>
  <si>
    <t>Osteomyelitis</t>
  </si>
  <si>
    <t>Respiratory Tract Infection</t>
  </si>
  <si>
    <t>Amoxycillin (125mg) + Cloxacillin (125mg)</t>
  </si>
  <si>
    <t>Amoxycillin (250mg) + Dicloxacillin (250mg) + Lactobacillus (2.5Billion Spores)</t>
  </si>
  <si>
    <t>pneumonia</t>
  </si>
  <si>
    <t>Novamox 125 Rediuse Oral Suspension - 30 ml</t>
  </si>
  <si>
    <t>Novamox 125 Rediuse Oral Suspension - 60 ml</t>
  </si>
  <si>
    <t>Novamox 250 Rediuse Oral Suspension - 30 ml</t>
  </si>
  <si>
    <t>Novamox 250 Rediuse Oral Suspension - 60 ml</t>
  </si>
  <si>
    <t>Amoxycillin (250mg) + Ambroxol (30mg)</t>
  </si>
  <si>
    <t>Amoxycillin (500mg) + Ambroxol (60mg)</t>
  </si>
  <si>
    <t>Amoxycillin (500mg) + Ambroxol (30mg)</t>
  </si>
  <si>
    <t>Novamox Oral Suspension - 30 ml</t>
  </si>
  <si>
    <t>Novamox Oral Suspension - 60 ml</t>
  </si>
  <si>
    <t>Amoxycillin (250mg) + Lactobacillus (60millionspores)</t>
  </si>
  <si>
    <t>Amoxycillin (250mg) + Lactobacillus (60Million spores)</t>
  </si>
  <si>
    <t>Amoxycillin (500mg) + Lactobacillus (60Million spores)</t>
  </si>
  <si>
    <t>Bacterial Septicemia</t>
  </si>
  <si>
    <t>Gonococcal Infection</t>
  </si>
  <si>
    <t>Bacterial Meningitis</t>
  </si>
  <si>
    <t>ear Infection (Otitis Media)</t>
  </si>
  <si>
    <t>nose Infection (Sinusitis)</t>
  </si>
  <si>
    <t>health supplement</t>
  </si>
  <si>
    <t>Major depressive disorder</t>
  </si>
  <si>
    <t>Peptic Ulcer</t>
  </si>
  <si>
    <t>Gastroesophagal Reflux Disease</t>
  </si>
  <si>
    <t>Pancreatic Cancer</t>
  </si>
  <si>
    <t>mild and moderate dehydration</t>
  </si>
  <si>
    <t>Cystitis</t>
  </si>
  <si>
    <t>Pyelonephritis</t>
  </si>
  <si>
    <t>Postoperative ocular inflammation and pain</t>
  </si>
  <si>
    <t>dry eye</t>
  </si>
  <si>
    <t>prevents cataracts</t>
  </si>
  <si>
    <t>Blurred vision</t>
  </si>
  <si>
    <t>Ocular hypertension</t>
  </si>
  <si>
    <t>Acute pharyngitis</t>
  </si>
  <si>
    <t>Sinusitis</t>
  </si>
  <si>
    <t>Lamivudine (300mg) + Didanosine (250mg) + Efavirenz (600mg)</t>
  </si>
  <si>
    <t>Lamivudine (300mg) + Didanosine (400mg) + Efavirenz (600mg)</t>
  </si>
  <si>
    <t>Urethritis</t>
  </si>
  <si>
    <t>Bacterial Conjunctivitis</t>
  </si>
  <si>
    <t>Corneal Ulcers</t>
  </si>
  <si>
    <t>Nitazoxanide (500mg) + Ofloxacin (200mg)</t>
  </si>
  <si>
    <t>Oflox-D Eye Drop - 10 ml</t>
  </si>
  <si>
    <t>Ofloxacin (0.3% w/v) + Dexamethasone (0.1% w/v)</t>
  </si>
  <si>
    <t>Allergic Rhinitis</t>
  </si>
  <si>
    <t>Utricaria</t>
  </si>
  <si>
    <t>common cold symptoms</t>
  </si>
  <si>
    <t>Levocetirizine (5mg) + Phenylephrine (10mg) + Paracetamol (500mg)</t>
  </si>
  <si>
    <t>Levocetirizine (NA) + Phenylephrine (NA) + Paracetamol (NA)</t>
  </si>
  <si>
    <t>Okacet Tablet - 10 tabs</t>
  </si>
  <si>
    <t>Bacterial and Protozoal diarrhea</t>
  </si>
  <si>
    <t>Ofloxacin (50 mg/5 ml) + Metronidazole (100 mg/5 ml)</t>
  </si>
  <si>
    <t>Ofloxacin (200mg) + Tinidazole (600mg)</t>
  </si>
  <si>
    <t>Bromhexine (2mg) + Guaifenesin (50mg) + Menthol (1mg) + Salbutamol (1mg)</t>
  </si>
  <si>
    <t>Bromhexine (NA) + Guaifenesin (NA)</t>
  </si>
  <si>
    <t>Heart failure</t>
  </si>
  <si>
    <t>Olmesartan Medoxomil (20mg) + Amlodipine (5mg)</t>
  </si>
  <si>
    <t>Amoxycillin (500 mg) + Clavulanic Acid (125 mg)</t>
  </si>
  <si>
    <t>psoriasis</t>
  </si>
  <si>
    <t xml:space="preserve"> Osteoarthritis pain</t>
  </si>
  <si>
    <t xml:space="preserve"> Back pain</t>
  </si>
  <si>
    <t>Diclofenac (1 %w/w) + Methyl Salicylate (10 %w/w) + Menthol (5 %w/w) + Linseed Oil (3 %w/w)</t>
  </si>
  <si>
    <t>Intra-abdominal Infection</t>
  </si>
  <si>
    <t>Iron deficiency Anemia</t>
  </si>
  <si>
    <t>Skin and soft tissue infections</t>
  </si>
  <si>
    <t>Sore throat pain</t>
  </si>
  <si>
    <t>mouth pain</t>
  </si>
  <si>
    <t>food supplement</t>
  </si>
  <si>
    <t>Urinary Tract Infection</t>
  </si>
  <si>
    <t>Pharyngitis</t>
  </si>
  <si>
    <t>Cefixime (200 mg) + Clavulanic Acid (125 mg)</t>
  </si>
  <si>
    <t>Typhoid fever</t>
  </si>
  <si>
    <t>Cefixime (200 mg) + Ofloxacin (200 mg)</t>
  </si>
  <si>
    <t>Ovarian Cancer</t>
  </si>
  <si>
    <t>Pulmonary arterial hypertension (PAH)</t>
  </si>
  <si>
    <t>Glaucoma</t>
  </si>
  <si>
    <t>Allergic eye disease</t>
  </si>
  <si>
    <t>infections of the respiratory tract</t>
  </si>
  <si>
    <t>Contraception</t>
  </si>
  <si>
    <t>Dry eyes</t>
  </si>
  <si>
    <t>Carboxymethylcellulose (0.5% w/v) + Glycerin (0.9% w/v)</t>
  </si>
  <si>
    <t>Glucosamine (500mg) + Chondroitin (400mg)</t>
  </si>
  <si>
    <t>Heartburn</t>
  </si>
  <si>
    <t>Oxetacaine (10mg/5ml) + Aluminium Hydroxide (0.291mg/5ml) + Magnesium (98mg/5ml)</t>
  </si>
  <si>
    <t>monitor the blood oxygen saturation level and pulse rate.</t>
  </si>
  <si>
    <t>Kala-azar</t>
  </si>
  <si>
    <t>urinary Tract Infection</t>
  </si>
  <si>
    <t>PROPCAINE EYE DROP - 5 ml</t>
  </si>
  <si>
    <t>Eye anesthesia</t>
  </si>
  <si>
    <t>osteoarthritis</t>
  </si>
  <si>
    <t>rheumatoid arthritis</t>
  </si>
  <si>
    <t>Domperidone (10mg) + Pantoprazole (40mg)</t>
  </si>
  <si>
    <t>Pansec Tablet - 10 tabs</t>
  </si>
  <si>
    <t>Pansec Tablet - 15 tabs</t>
  </si>
  <si>
    <t>Levosulpiride (75mg) + Pantoprazole (40mg)</t>
  </si>
  <si>
    <t>Paracip 500 Tablet - 10 tabs</t>
  </si>
  <si>
    <t>Paracip 500 Tablet - 15 tabs</t>
  </si>
  <si>
    <t>Chlorpheniramine Maleate (5mg) + Paracetamol (500mg)</t>
  </si>
  <si>
    <t>Paracetamol (650mg) + Codeine (30mg)</t>
  </si>
  <si>
    <t>Dicyclomine (20mg) + Paracetamol (500mg)</t>
  </si>
  <si>
    <t>severe bacterial infections</t>
  </si>
  <si>
    <t>Pegura Granules - 17 gm</t>
  </si>
  <si>
    <t>Pegura Granules - 121.1</t>
  </si>
  <si>
    <t>chronic hepatitis C virus (HCV)</t>
  </si>
  <si>
    <t>infections of the throat</t>
  </si>
  <si>
    <t>peptic ulcer disease</t>
  </si>
  <si>
    <t>emergency contraception</t>
  </si>
  <si>
    <t>Dermatitis</t>
  </si>
  <si>
    <t>Idiopathic pulmonary fibrosis</t>
  </si>
  <si>
    <t>Pirfenex Tablet - 10 tabs</t>
  </si>
  <si>
    <t>Pirfenex Tablet - 15 tabs</t>
  </si>
  <si>
    <t>Intermittent claudication</t>
  </si>
  <si>
    <t>Metformin (500mg) + Voglibose (0.3mg)</t>
  </si>
  <si>
    <t>Redness and swelling in the eye</t>
  </si>
  <si>
    <t>Atenolol (50mg) + Nifedipine (20mg)</t>
  </si>
  <si>
    <t>dietary supplement</t>
  </si>
  <si>
    <t>Primaglo 500mg Capsule - 10 caps</t>
  </si>
  <si>
    <t>Primaglo 500mg Capsule - 15 caps</t>
  </si>
  <si>
    <t>Post-operative eye pain and inflammation</t>
  </si>
  <si>
    <t>skin and soft tissue infections</t>
  </si>
  <si>
    <t>Treatment of Female infertility</t>
  </si>
  <si>
    <t>indicated for maintaining a healthy prostate</t>
  </si>
  <si>
    <t>Protibin Syrup - 100 ml</t>
  </si>
  <si>
    <t xml:space="preserve">Nutritional Supplement </t>
  </si>
  <si>
    <t>Protibin Syrup - 200 ml</t>
  </si>
  <si>
    <t>Multivitamin</t>
  </si>
  <si>
    <t>protein supplement</t>
  </si>
  <si>
    <t>Diseases of respiratory tract</t>
  </si>
  <si>
    <t>Pulmopres Tablet - 10 tabs</t>
  </si>
  <si>
    <t>Pulmopres Tablet - 15 tabs</t>
  </si>
  <si>
    <t>Tinidazole (500mg) + Clarithromycin (250mg) + Lansoprazole (30mg)</t>
  </si>
  <si>
    <t>Amoxycillin (750mg) + Clarithromycin (500mg) + Esomeprazole (40mg)</t>
  </si>
  <si>
    <t>Pyrimethamine (25mg) + Sulphadoxine (500mg)</t>
  </si>
  <si>
    <t>Nimesulide (50mg) + Paracetamol (125mg)</t>
  </si>
  <si>
    <t>Bacterial eye infections</t>
  </si>
  <si>
    <t>Bacterial ear infections</t>
  </si>
  <si>
    <t>Tenofovir disoproxil fumarate (300mg) + Emtricitabine (200mg) + Atazanavir (300mg) + Ritonavir (100mg)</t>
  </si>
  <si>
    <t>Levosalbutamol (1mg/5ml) + Ambroxol (30mg/5ml) + Guaifenesin (50mg/5ml)</t>
  </si>
  <si>
    <t>Domperidone (20mg) + Rabeprazole (20mg)</t>
  </si>
  <si>
    <t>Post menopausal osteoporosis</t>
  </si>
  <si>
    <t>muscle injuries</t>
  </si>
  <si>
    <t>joint injuries</t>
  </si>
  <si>
    <t>epistaxis</t>
  </si>
  <si>
    <t>Reactin 100 SR Tablet - 10 tabs</t>
  </si>
  <si>
    <t>Reactin 100 SR Tablet - 15 tabs</t>
  </si>
  <si>
    <t>sprains</t>
  </si>
  <si>
    <t>Alprazolam (0.5mg) + Sertraline (50mg)</t>
  </si>
  <si>
    <t>Alprazolam (0.5mg) + Sertraline (25mg)</t>
  </si>
  <si>
    <t>Heart attack</t>
  </si>
  <si>
    <t>asthma</t>
  </si>
  <si>
    <t>copd</t>
  </si>
  <si>
    <t>Chlorpheniramine Maleate (4mg) + Codeine (10mg)</t>
  </si>
  <si>
    <t>dry cough</t>
  </si>
  <si>
    <t>Guaifenesin (NA) + Chlorpheniramine Maleate (NA) + Dextromethorphan Hydrobromide (NA)</t>
  </si>
  <si>
    <t>Rifampicin (100mg) + Isoniazid (100mg)</t>
  </si>
  <si>
    <t>Pulmonary hypertension</t>
  </si>
  <si>
    <t>Risperidone (4mg) + Trihexyphenidyl (2mg)</t>
  </si>
  <si>
    <t>Risperidone (3mg) + Trihexyphenidyl (2mg)</t>
  </si>
  <si>
    <t>Risedronate (35mg) + Calcium (250mg) + Vitamin D3 (400IU)</t>
  </si>
  <si>
    <t>Rivela Gel - 30 gm</t>
  </si>
  <si>
    <t>sunscreen</t>
  </si>
  <si>
    <t>Rivela Gel - 60 gm</t>
  </si>
  <si>
    <t>irritable bowel syndrome with diarrhea (IBS-D)</t>
  </si>
  <si>
    <t>Hepatic encephalopathy</t>
  </si>
  <si>
    <t xml:space="preserve">Prevention of heart attack </t>
  </si>
  <si>
    <t>Rosuvastatin (20mg) + Clopidogrel (75mg)</t>
  </si>
  <si>
    <t>Aspirin (75mg) + Rosuvastatin (10mg) + Clopidogrel (75mg)</t>
  </si>
  <si>
    <t>stroke</t>
  </si>
  <si>
    <t>Rosuvastatin (10mg) + Aspirin (150mg)</t>
  </si>
  <si>
    <t>Rosuvastatin (10mg) + Aspirin (75mg)</t>
  </si>
  <si>
    <t>Fenofibrate (145mg) + Rosuvastatin (10mg)</t>
  </si>
  <si>
    <t>Fenofibrate (145mg) + Rosuvastatin (5mg)</t>
  </si>
  <si>
    <t>COPD</t>
  </si>
  <si>
    <t>Clonazepam (0.25mg) + Escitalopram Oxalate (10mg)</t>
  </si>
  <si>
    <t>chronic obstructive pulmonary disease (COPD)</t>
  </si>
  <si>
    <t>Scabies</t>
  </si>
  <si>
    <t>Salmeterol (50mcg) + Fluticasone Propionate (100mcg)</t>
  </si>
  <si>
    <t>Salmeterol (25mcg) + Fluticasone Propionate (125mcg)</t>
  </si>
  <si>
    <t>Salmeterol (25mcg) + Fluticasone Propionate (250mcg)</t>
  </si>
  <si>
    <t>Salmeterol (50mcg) + Fluticasone Propionate (250mcg)</t>
  </si>
  <si>
    <t>Salmeterol (25mcg) + Fluticasone Propionate (500mcg)</t>
  </si>
  <si>
    <t>Salmeterol (25mcg) + Fluticasone Propionate (50mcg)</t>
  </si>
  <si>
    <t xml:space="preserve">Seroflo 500 Multihaler - 30 </t>
  </si>
  <si>
    <t>Salmeterol (50mcg) + Fluticasone Propionate (500mcg)</t>
  </si>
  <si>
    <t>Seroflo 500 Multihaler - 60</t>
  </si>
  <si>
    <t>fungal skin infections</t>
  </si>
  <si>
    <t>Sertaconazole (2% w/w) + Beclometasone (0.025% w/w)</t>
  </si>
  <si>
    <t>Sertacide Cream - 10 gm</t>
  </si>
  <si>
    <t>Sertacide Cream - 30 gm</t>
  </si>
  <si>
    <t>Silvercure Nanogel - 20 gm</t>
  </si>
  <si>
    <t>Silvercure Nanogel - 50 gm</t>
  </si>
  <si>
    <t>Simvastatin (10mg) + Ezetimibe (10mg)</t>
  </si>
  <si>
    <t>Ciclesonide (160mcg) + Formoterol (4.5mcg)</t>
  </si>
  <si>
    <t>Ciclesonide (200mcg) + Formoterol (6mcg)</t>
  </si>
  <si>
    <t>Ciclesonide (6mcg) + Formoterol (100mcg)</t>
  </si>
  <si>
    <t>Ciclesonide (6mcg) + Formoterol (400mcg)</t>
  </si>
  <si>
    <t>Ciclesonide (80mcg) + Formoterol (4.5mcg)</t>
  </si>
  <si>
    <t>moisturizes the skin</t>
  </si>
  <si>
    <t>Liver cancer</t>
  </si>
  <si>
    <t>abdominal pain</t>
  </si>
  <si>
    <t>cramps</t>
  </si>
  <si>
    <t>Dicyclomine (10mg) + Dextropropoxyphene (65mg) + Paracetamol (325mg)</t>
  </si>
  <si>
    <t>Dicyclomine (20mg) + Paracetamol (325mg)</t>
  </si>
  <si>
    <t>Dicyclomine (10mg) + Dimethicone (40mg)</t>
  </si>
  <si>
    <t>Mefenamic Acid (NA) + Paracetamol (NA)</t>
  </si>
  <si>
    <t>Dicyclomine (10mg) + Mefenamic Acid (250mg)</t>
  </si>
  <si>
    <t>Dicyclomine (10mg) + Paracetamol (40mg)</t>
  </si>
  <si>
    <t>Toxoplasmosis during pregnancy</t>
  </si>
  <si>
    <t>Aspirin (75mg) + Atenolol (50mg) + Losartan (50mg) + Atorvastatin (10mg)</t>
  </si>
  <si>
    <t>Ston 1 Oral Solution Mixed fruit - 200 ml</t>
  </si>
  <si>
    <t>Ston 1 Oral Solution Mixed fruit - 450 ml</t>
  </si>
  <si>
    <t>Ston 1B6 Oral Solution Raspberry - 200 ml</t>
  </si>
  <si>
    <t>Ston 1B6 Oral Solution Raspberry - 450 ml</t>
  </si>
  <si>
    <t>Strafos Cream - 15 gm</t>
  </si>
  <si>
    <t>Strafos Cream - 30 gm</t>
  </si>
  <si>
    <t>Adrenochrome Monosemicarbazone (NA) + Rutin (NA) + Vitamin C (NA)</t>
  </si>
  <si>
    <t>Local anesthesia</t>
  </si>
  <si>
    <t>Premature ejaculation</t>
  </si>
  <si>
    <t>Sildenafil (50mg) + Dapoxetine (30mg)</t>
  </si>
  <si>
    <t>Hydroquinone (2% w/w) + Mometasone (0.1% w/w) + Tretinoin (0.025% w/w)</t>
  </si>
  <si>
    <t>Calcium supplement</t>
  </si>
  <si>
    <t>acute strains</t>
  </si>
  <si>
    <t>acute sprains</t>
  </si>
  <si>
    <t>Amoxycillin (250mg) + Cloxacillin (250mg)</t>
  </si>
  <si>
    <t>Atazanavir (300mg) + Ritonavir (100mg)</t>
  </si>
  <si>
    <t>Male hypogonadism</t>
  </si>
  <si>
    <t>Piperacillin (1000mg) + Tazobactum (125mg)</t>
  </si>
  <si>
    <t>Prevention of Tetanus</t>
  </si>
  <si>
    <t>Emtricitabine (200mg) + Tenofovir disoproxil fumarate (25mg)</t>
  </si>
  <si>
    <t>bacterial eye infections</t>
  </si>
  <si>
    <t>bacterial ear infections</t>
  </si>
  <si>
    <t>Ofloxacin (50mg/5ml) + Ornidazole (125mg/5ml)</t>
  </si>
  <si>
    <t>Piperacillin (2000mg) + Tazobactum (250mg)</t>
  </si>
  <si>
    <t>Piperacillin (4000mg) + Tazobactum (500mg)</t>
  </si>
  <si>
    <t>Tegafur (100mg) + Uracil (224mg</t>
  </si>
  <si>
    <t>Metformin (1000mg) + Teneligliptin (20mg)</t>
  </si>
  <si>
    <t>Lamivudine (300mg) + Tenofovir disoproxil fumarate (300mg)</t>
  </si>
  <si>
    <t>Emtricitabine (200mg) + Tenofovir disoproxil fumarate (300mg)</t>
  </si>
  <si>
    <t>Theophylline (50mg) + Levosalbutamol (5mg)</t>
  </si>
  <si>
    <t>Salbutamol (4mg) + Theophylline (200mg)</t>
  </si>
  <si>
    <t>Salbutamol (2mg) + Theophylline (100mg)</t>
  </si>
  <si>
    <t>helps to reduce the skin pigmentation</t>
  </si>
  <si>
    <t xml:space="preserve">vaginal infections </t>
  </si>
  <si>
    <t>amoebic and parasitic infections.</t>
  </si>
  <si>
    <t>Parasitic infections</t>
  </si>
  <si>
    <t>Eye infection with inflammation</t>
  </si>
  <si>
    <t>Loteprednol etabonate (0.5% w/v) + Tobramycin (0.3% w/v)</t>
  </si>
  <si>
    <t>Lung infections in patients with cystic fibrosis</t>
  </si>
  <si>
    <t>blepharitis</t>
  </si>
  <si>
    <t>skin infection</t>
  </si>
  <si>
    <t>Muscle Pain</t>
  </si>
  <si>
    <t>Terbutaline (2.5mg) + Bromhexine (8mg) + Ammonium Chloride (100mg) + Menthol (1.5mg)</t>
  </si>
  <si>
    <t>Tranexamic Acid (500mg) + Mefenamic Acid (250mg)</t>
  </si>
  <si>
    <t>Glimepiride (1mg) + Metformin (500mg) + Pioglitazone (15mg)</t>
  </si>
  <si>
    <t>Glimepiride (2mg) + Metformin (500mg) + Pioglitazone (15mg)</t>
  </si>
  <si>
    <t>Glimepiride (3mg) + Metformin (500mg) + Pioglitazone (15mg)</t>
  </si>
  <si>
    <t>Glimepiride (1mg) + Metformin (1000mg) + Pioglitazone (15mg)</t>
  </si>
  <si>
    <t>Glimepiride (2mg) + Metformin (1000mg) + Pioglitazone (15mg)</t>
  </si>
  <si>
    <t>Glimepiride (1mg) + Metformin (500mg) + Pioglitazone (7.5mg)</t>
  </si>
  <si>
    <t>Glimepiride (2mg) + Metformin (500mg) + Pioglitazone (7.5mg)</t>
  </si>
  <si>
    <t>Lamivudine (300mg) + Tenofovir disoproxil fumarate (300mg) + Efavirenz (600mg)</t>
  </si>
  <si>
    <t>Ciclesonide (200mcg) + Formoterol (6mcg) + Tiotropium (9mcg)</t>
  </si>
  <si>
    <t>Triohale Rotacap - 15 cap</t>
  </si>
  <si>
    <t>Ciclesonide (400mcg) + Formoterol (12mcg) + Tiotropium (18mcg)</t>
  </si>
  <si>
    <t>Triohale Rotacap - 20 cap</t>
  </si>
  <si>
    <t>Lamivudine (150mg) + Stavudine (30mg) + Nevirapine (200mg)</t>
  </si>
  <si>
    <t>Lamivudine (150mg) + Stavudine (40mg) + Nevirapine (200mg)</t>
  </si>
  <si>
    <t>Lamivudine (60mg) + Stavudine (12mg) + Nevirapine (100mg)</t>
  </si>
  <si>
    <t>Drotaverine (80mg) + Mefenamic Acid (250mg)</t>
  </si>
  <si>
    <t>Minoxidil (5% w/v) + Finasteride (0.1% w/v)</t>
  </si>
  <si>
    <t>Tamsulosin (0.4mg) + Finasteride (5mg)</t>
  </si>
  <si>
    <t>Urimax 0.2 Capsule MR - 10 caps</t>
  </si>
  <si>
    <t>Urimax 0.2 Capsule MR - 15 caps</t>
  </si>
  <si>
    <t>Urimax 0.4 Capsule MR - 15 cap</t>
  </si>
  <si>
    <t>Urimax 0.4 Capsule MR - 20 cap</t>
  </si>
  <si>
    <t>Urimax 0.4 Capsule MR - 30 cap</t>
  </si>
  <si>
    <t>gastroesophageal reflux disease (Acid reflux)</t>
  </si>
  <si>
    <t>VC 15 Serum - 5 ml</t>
  </si>
  <si>
    <t>vitamin C serum</t>
  </si>
  <si>
    <t>VC 15 Serum - 15 ml</t>
  </si>
  <si>
    <t>VEDAPEEL GEL - 30 gm</t>
  </si>
  <si>
    <t>melasma</t>
  </si>
  <si>
    <t>VEDAPEEL GEL - 60 gm</t>
  </si>
  <si>
    <t>VEDAPEEL GEL - 100 gm</t>
  </si>
  <si>
    <t>nausea</t>
  </si>
  <si>
    <t>vomiting</t>
  </si>
  <si>
    <t>vaginal discharge</t>
  </si>
  <si>
    <t>Azithromycin (1000mg) + Ornidazole (750mg) + Fluconazole (150mg)</t>
  </si>
  <si>
    <t>Herpes zoster</t>
  </si>
  <si>
    <t>Cytomegalovirus Infection</t>
  </si>
  <si>
    <t>AIDS</t>
  </si>
  <si>
    <t>Epilepsy</t>
  </si>
  <si>
    <t>Sodium Valproate (133.5mg) + Valproic Acid (58mg)</t>
  </si>
  <si>
    <t>Sodium Valproate (200mg) + Valproic Acid (87mg)</t>
  </si>
  <si>
    <t>Sodium Valproate (333mg) + Valproic Acid (145mg)</t>
  </si>
  <si>
    <t>Clostridium difficile associated diarrhea</t>
  </si>
  <si>
    <t>Bleeding esophageal varices</t>
  </si>
  <si>
    <t>Subarachnoid haemorrhage</t>
  </si>
  <si>
    <t>protection against UV-induced skin damage.</t>
  </si>
  <si>
    <t>Valdecoxib (10mg) + Paracetamol (500mg)</t>
  </si>
  <si>
    <t>Hyperpigmentation</t>
  </si>
  <si>
    <t>Salicylic Acid (20% w/w) + Mandelic acid (10% w/w)</t>
  </si>
  <si>
    <t>Domperidone (10mg) + Cinnarizine (20mg)</t>
  </si>
  <si>
    <t>Pseudomonas infections</t>
  </si>
  <si>
    <t>Intra-abdominal Infections</t>
  </si>
  <si>
    <t>Cefoperazone (1000mg) + Sulbactam (500mg)</t>
  </si>
  <si>
    <t>Cefoperazone (2000mg) + Sulbactam (1000mg)</t>
  </si>
  <si>
    <t>Emtricitabine (200mg) + Tenofovir disoproxil fumarate (300mg) + Efavirenz (600mg)</t>
  </si>
  <si>
    <t>General Weakness</t>
  </si>
  <si>
    <t>fatigue</t>
  </si>
  <si>
    <t>Anaemia</t>
  </si>
  <si>
    <t>Building and keeping the bones &amp; teeth strong</t>
  </si>
  <si>
    <t>Aceclofenac (100mg) + Serratiopeptidase (15mg)</t>
  </si>
  <si>
    <t>Treatment of Severe Fungal infections</t>
  </si>
  <si>
    <t>Vysov-M 500mg/50mg Tablet - 10 tabs</t>
  </si>
  <si>
    <t>Metformin (500mg) + Vildagliptin (50mg)</t>
  </si>
  <si>
    <t>Vysov-M 500mg/50mg Tablet - 15 tabs</t>
  </si>
  <si>
    <t>Metformin (1000mg) + Vildagliptin (50mg)</t>
  </si>
  <si>
    <t>Vysov-M 850mg/50mg Tablet - 10 tabs</t>
  </si>
  <si>
    <t>Metformin (850mg) + Vildagliptin (50mg)</t>
  </si>
  <si>
    <t>Vysov-M 850mg/50mg Tablet - 15 tabs</t>
  </si>
  <si>
    <t>Supplements</t>
  </si>
  <si>
    <t>Warf 1 Tablet - 10 tabs</t>
  </si>
  <si>
    <t>Warf 1 Tablet - 30 tabs</t>
  </si>
  <si>
    <t>Warf 2 Tablet - 15 tabs</t>
  </si>
  <si>
    <t>Warf 2 Tablet - 30 tabs</t>
  </si>
  <si>
    <t>Warf 3 Tablet - 10 tabs</t>
  </si>
  <si>
    <t>Warf 3 Tablet - 30 tabs</t>
  </si>
  <si>
    <t>Warf 5 Tablet - 15 tabs</t>
  </si>
  <si>
    <t>Warf 5 Tablet - 30 tabs</t>
  </si>
  <si>
    <t>hair growth serum</t>
  </si>
  <si>
    <t>Xgain Shampoo - 100 ml</t>
  </si>
  <si>
    <t>Xgain Shampoo - 200 ml</t>
  </si>
  <si>
    <t>Timolol (5mg) + Travoprost (40mcg)</t>
  </si>
  <si>
    <t>Pseudomonas aeruginosa infections</t>
  </si>
  <si>
    <t>Mosquito Repellent</t>
  </si>
  <si>
    <t>Guaifenesin (50mg/5ml) + Bromhexine (4mg/5ml) + Diphenhydramine (8mg/5ml) + Ammonium Chloride (100mg/5ml) + Menthol (1mg/5ml)</t>
  </si>
  <si>
    <t>Severe anxiety</t>
  </si>
  <si>
    <t>Muscle spasm</t>
  </si>
  <si>
    <t>Zincris Syrup - 60 ml</t>
  </si>
  <si>
    <t>Zincris Syrup - 100 ml</t>
  </si>
  <si>
    <t>Cefixime (100mg) + Lactobacillus (40Million spores)</t>
  </si>
  <si>
    <t>Cefixime (50mg) + Lactobacillus (20Million spores)</t>
  </si>
  <si>
    <t>Cefixime (200mg) + Lactobacillus (60Million spores)</t>
  </si>
  <si>
    <t>dermatitis</t>
  </si>
  <si>
    <t>Cefoperazone (500mg) + Sulbactam (500mg)</t>
  </si>
  <si>
    <t>Zotide Pen Needle - 1 pc</t>
  </si>
  <si>
    <t>Zotide Pen Needle - 30 pc</t>
  </si>
  <si>
    <t>hair loss</t>
  </si>
  <si>
    <t>Severe allergic reactions</t>
  </si>
  <si>
    <t>Cardiac arrest</t>
  </si>
  <si>
    <t>Chronic arthritis</t>
  </si>
  <si>
    <t>Skin Infections</t>
  </si>
  <si>
    <t>Meningitis</t>
  </si>
  <si>
    <t>Ampicillin (500mg) + Dicloxacillin (500mg)</t>
  </si>
  <si>
    <t>AMTAS 5 tab</t>
  </si>
  <si>
    <t>AMTAS - AT</t>
  </si>
  <si>
    <t>Aspirin (500mg) + Caffeine (50mg)</t>
  </si>
  <si>
    <t>ANDOL 1.5 mg</t>
  </si>
  <si>
    <t>sudden hair loss</t>
  </si>
  <si>
    <t>ANGICAM 2.5 mg</t>
  </si>
  <si>
    <t>iron deficiency anemia during pregnancy</t>
  </si>
  <si>
    <t>ANXIT 0.25 mg</t>
  </si>
  <si>
    <t>AQUAZIDE 12.5 mg</t>
  </si>
  <si>
    <t>ARBITEL 40</t>
  </si>
  <si>
    <t>health supplement and is advised during pregnancy.</t>
  </si>
  <si>
    <t>ARTHOCERIN 50 mg</t>
  </si>
  <si>
    <t>ASOMEX TABLET 2.5 tab</t>
  </si>
  <si>
    <t xml:space="preserve">ASPISOL 75 </t>
  </si>
  <si>
    <t>Aspirin (75mg) + Glycine (37.5mg</t>
  </si>
  <si>
    <t>ASTHALIN - 100 mcg</t>
  </si>
  <si>
    <t>ASTYMIN - Liquid</t>
  </si>
  <si>
    <t xml:space="preserve">Multivitamin and multimineral supplement </t>
  </si>
  <si>
    <t>ATARAX - 25 mg</t>
  </si>
  <si>
    <t>ATCHOL - 10 mg</t>
  </si>
  <si>
    <t>lower the risk of stroke</t>
  </si>
  <si>
    <t>ATEN - 15 mg</t>
  </si>
  <si>
    <t>hypertension (high blood pressure).</t>
  </si>
  <si>
    <t>angina (chest pain)</t>
  </si>
  <si>
    <t>ATOCOR TABLET - 5mg</t>
  </si>
  <si>
    <t>ATORFEN - 10 mg</t>
  </si>
  <si>
    <t xml:space="preserve"> mixed dyslipidemia.</t>
  </si>
  <si>
    <t>ATORFIT CV - 10 mg</t>
  </si>
  <si>
    <t>hyperlipidemia</t>
  </si>
  <si>
    <t>ATORLIP - 5mg</t>
  </si>
  <si>
    <t>ATORSAVE TABLET - 10 mg</t>
  </si>
  <si>
    <t>ATORVA 40MG TAB</t>
  </si>
  <si>
    <t>attention deficit hyperactivity disorder (ADHD).</t>
  </si>
  <si>
    <t>sleeping difficulties due to anxiety.</t>
  </si>
  <si>
    <t>Ear infections</t>
  </si>
  <si>
    <t xml:space="preserve">hypochromic anemia </t>
  </si>
  <si>
    <t>AXCER - 60 mg</t>
  </si>
  <si>
    <t>skin Infections</t>
  </si>
  <si>
    <t>AZITHRAL 250 mg</t>
  </si>
  <si>
    <t>AZULIX 1 MF</t>
  </si>
  <si>
    <t>digestive health</t>
  </si>
  <si>
    <t>Enhances metabolism process</t>
  </si>
  <si>
    <t>essential multivitamins</t>
  </si>
  <si>
    <t>BETALOC 25 mg</t>
  </si>
  <si>
    <t>healing in fractured bones</t>
  </si>
  <si>
    <t>vitamin D deficiency</t>
  </si>
  <si>
    <t>helps strengthen bones</t>
  </si>
  <si>
    <t>Smoking addiction</t>
  </si>
  <si>
    <t>relieve cramps in the muscles of your stomach</t>
  </si>
  <si>
    <t>calcium deficiency</t>
  </si>
  <si>
    <t>Vitamin D deficiency</t>
  </si>
  <si>
    <t xml:space="preserve">prevent or treat low blood calcium </t>
  </si>
  <si>
    <t>healthy digestive system</t>
  </si>
  <si>
    <t>increases the bone strength</t>
  </si>
  <si>
    <t>Fungal infections</t>
  </si>
  <si>
    <t>Levo-carnitine (500mg) + Methylcobalamin (1500mcg) + Folic Acid (1.5mg)</t>
  </si>
  <si>
    <t>Carnitine deficiency</t>
  </si>
  <si>
    <t>Vitamin C deficiency</t>
  </si>
  <si>
    <t>Quitting smoking</t>
  </si>
  <si>
    <t>Aceclofenac (100mg) + Paracetamol (325mg) + Trypsin Chymotrypsin (50000AU)</t>
  </si>
  <si>
    <t>Swelling</t>
  </si>
  <si>
    <t>Cinitapride (3mg) + Pantoprazole (40mg)</t>
  </si>
  <si>
    <t>Propranolol (40mg) + Hydrochlorothiazide (25mg)</t>
  </si>
  <si>
    <t>Hypocalcaemia</t>
  </si>
  <si>
    <t>Fexofenadine (60mg) + Phenylephrine (10mg) + Paracetamol (325mg)</t>
  </si>
  <si>
    <t>anaemia</t>
  </si>
  <si>
    <t>multivitamin</t>
  </si>
  <si>
    <t>prevent and treat bones disorders</t>
  </si>
  <si>
    <t>Paracetamol (50mg) + Pseudoephedrine (8mg) + Chlorpheniramine Maleate (NA)</t>
  </si>
  <si>
    <t>Amlodipine (5mg) + Bisoprolol (2.5mg)</t>
  </si>
  <si>
    <t>statins induced CoQ10 deficiency</t>
  </si>
  <si>
    <t>Treatment of Headache</t>
  </si>
  <si>
    <t>Caffeine (50mg) + Paracetamol (650mg)</t>
  </si>
  <si>
    <t>Peripheral vascular disease</t>
  </si>
  <si>
    <t>Paracetamol (500mg) + Caffeine (32mg) + Phenylephrine (10mg)</t>
  </si>
  <si>
    <t>prevent vitamin D deficiency</t>
  </si>
  <si>
    <t>Treatment of Menstrual pain</t>
  </si>
  <si>
    <t>Treatment of Benign fibrocystic breast disease</t>
  </si>
  <si>
    <t>Paracetamol (300mg) + Caffeine (50mg) + Phenazone (150mg)</t>
  </si>
  <si>
    <t>Atorvastatin (10mg) + Vitamin D3 (1000IU)</t>
  </si>
  <si>
    <t>Abnormal uterine bleeding</t>
  </si>
  <si>
    <t>Amenorrhea</t>
  </si>
  <si>
    <t>supplement for vision</t>
  </si>
  <si>
    <t>acute muscular pain</t>
  </si>
  <si>
    <t>Reversal of effect of skeletal muscle relaxant after surgery</t>
  </si>
  <si>
    <t>Post-operative urinary retention</t>
  </si>
  <si>
    <t>Gabapentin (400mg) + Nortriptyline (10mg)</t>
  </si>
  <si>
    <t>Domperidone (10mg) + Pantoprazole (20mg)</t>
  </si>
  <si>
    <t>Doxycycline (100mg) + Lactobacillus (5Billion Spores)</t>
  </si>
  <si>
    <t>Premature Labor</t>
  </si>
  <si>
    <t>Treatment of Peripheral vascular disease</t>
  </si>
  <si>
    <t>Treatment of Benign prostatic hyperplasia</t>
  </si>
  <si>
    <t>Treatment of Angina (heart-related chest pain)</t>
  </si>
  <si>
    <t>pain &amp; swelling of joints</t>
  </si>
  <si>
    <t>Bromelain (90mg) + Trypsin (48mg) + Rutoside (100mg)</t>
  </si>
  <si>
    <t>Diclofenac (50mg) + Paracetamol (325mg) + Serratiopeptidase (15mg)</t>
  </si>
  <si>
    <t>Diabetic nerve pain</t>
  </si>
  <si>
    <t>Etizolam (0.5mg) + Propranolol (20mg)</t>
  </si>
  <si>
    <t>Treatment of Nutritional deficiencies</t>
  </si>
  <si>
    <t>type 2 diabetes mellitus</t>
  </si>
  <si>
    <t>Chlorpheniramine Maleate (2mg) + Paracetamol (500mg) + Phenylephrine (10mg)</t>
  </si>
  <si>
    <t>Iron deficiency anemia,</t>
  </si>
  <si>
    <t>Atorvastatin (20mg) + Fenofibrate (145mg)</t>
  </si>
  <si>
    <t>Atorvastatin (10mg) + Fenofibrate (72.5mg)</t>
  </si>
  <si>
    <t>Treatment of Hair loss</t>
  </si>
  <si>
    <t>Diclofenac (50mg) + Metaxalone (400mg)</t>
  </si>
  <si>
    <t>Addison's disease</t>
  </si>
  <si>
    <t>Congenital adrenal hyperplasia</t>
  </si>
  <si>
    <t>Panic disorder</t>
  </si>
  <si>
    <t>FOLITRAX - 10 tabs</t>
  </si>
  <si>
    <t>FOLITRAX - 15 tabs</t>
  </si>
  <si>
    <t xml:space="preserve">reduce hair fall </t>
  </si>
  <si>
    <t>Gabapentin (300mg) + Amitriptyline (10mg)</t>
  </si>
  <si>
    <t>antacid</t>
  </si>
  <si>
    <t>antiflatulent</t>
  </si>
  <si>
    <t xml:space="preserve">treat low blood calcium </t>
  </si>
  <si>
    <t xml:space="preserve">dietary supplement which controls intra-ocular pressure </t>
  </si>
  <si>
    <t>Fungal skin infection</t>
  </si>
  <si>
    <t>Fungal nail infection</t>
  </si>
  <si>
    <t xml:space="preserve"> improves the health of skin and hair</t>
  </si>
  <si>
    <t>Systemic lupus erythematosus (SLE)</t>
  </si>
  <si>
    <t>intrahepatic cholestasis</t>
  </si>
  <si>
    <t>Iron deficiency anaemia</t>
  </si>
  <si>
    <t>pain relief</t>
  </si>
  <si>
    <t>Telmisartan (40mg) + Indapamide (1.5mg)</t>
  </si>
  <si>
    <t>Chlorzoxazone (250mg) + Diclofenac (50mg) + Paracetamol (500mg)</t>
  </si>
  <si>
    <t>Polycythemia vera</t>
  </si>
  <si>
    <t>Chronic idiopathic myelofibrosis</t>
  </si>
  <si>
    <t>Sitagliptin (50mg) + Metformin (1000mg)</t>
  </si>
  <si>
    <t>helps maintain normal bones</t>
  </si>
  <si>
    <t>decongestant</t>
  </si>
  <si>
    <t>Helps to reduce hair loss</t>
  </si>
  <si>
    <t>Flupirtine (100mg) + Paracetamol (325mg)</t>
  </si>
  <si>
    <t>Chronic kidney disease</t>
  </si>
  <si>
    <t>LANZOL JUNIOR - 10 tab</t>
  </si>
  <si>
    <t>LANZOL JUNIOR - 15 tab</t>
  </si>
  <si>
    <t>Furosemide (20mg) + Spironolactone (50mg)</t>
  </si>
  <si>
    <t>Caffeine (30mg) + Diphenhydramine (25mg) + Paracetamol (500mg) + Phenylephrine (5mg)</t>
  </si>
  <si>
    <t>Vit C supplement</t>
  </si>
  <si>
    <t>Muscle relaxation</t>
  </si>
  <si>
    <t>Diabetic dyslipidemia (high cholesterol in diabetes)</t>
  </si>
  <si>
    <t>Heart attack prevention and high cholesterol</t>
  </si>
  <si>
    <t>isinopril (5mg) + Hydrochlorothiazide (12.5mg)</t>
  </si>
  <si>
    <t xml:space="preserve">Iron deficiency anaemia </t>
  </si>
  <si>
    <t>Metadoxine (500mg) + Silymarin (140mg) + L-Ornithine L-Aspartate (150mg)</t>
  </si>
  <si>
    <t>Treatment and prevention of Heart attack</t>
  </si>
  <si>
    <t>Lornoxicam (8mg) + Paracetamol (325mg)</t>
  </si>
  <si>
    <t xml:space="preserve"> joint pain</t>
  </si>
  <si>
    <t>Respiratory disease with excessive mucus</t>
  </si>
  <si>
    <t>Alcoholic liver diseases</t>
  </si>
  <si>
    <t>Rheumatic disorder</t>
  </si>
  <si>
    <t>Mefenamic Acid (500mg) + Paracetamol (325mg)</t>
  </si>
  <si>
    <t>Methylcobalamin (500mcg) + Pregabalin (50mg)</t>
  </si>
  <si>
    <t>high triglyceride levels</t>
  </si>
  <si>
    <t>Jet lag</t>
  </si>
  <si>
    <t>AB Phylline Capsule</t>
  </si>
  <si>
    <t>bronchial asthma</t>
  </si>
  <si>
    <t>AB Phylline N Tablet</t>
  </si>
  <si>
    <t>AB Phylline SR 200 Tablet</t>
  </si>
  <si>
    <t>AB Phylline Syrup</t>
  </si>
  <si>
    <t>ABZORB B CREAM</t>
  </si>
  <si>
    <t>ACMIL 25 MG CAPSULE</t>
  </si>
  <si>
    <t>Fibromyalgia</t>
  </si>
  <si>
    <t>ADMENTA 10 MG TABLET MD</t>
  </si>
  <si>
    <t>AEROTAZ INHALER</t>
  </si>
  <si>
    <t>ALBAXY TABLET</t>
  </si>
  <si>
    <t>ALCAINE MPS SUSPENSION 540 MG/50 MG/10 MG</t>
  </si>
  <si>
    <t>Magaldrate (540mg) + Simethicone (50mg) + Oxetacaine (10mg)</t>
  </si>
  <si>
    <t>ALZOLAM 0.5 MG TABLET SR</t>
  </si>
  <si>
    <t>ALZOLAM 1 MG TABLET SR</t>
  </si>
  <si>
    <t>Formoterol (6mcg) + Fluticasone Propionate (500mcg)</t>
  </si>
  <si>
    <t>Syndromic treatment of vaginal discharge</t>
  </si>
  <si>
    <t>Fluconazole (150mg) + Azithromycin (1000mg) + Secnidazole (1000mg)</t>
  </si>
  <si>
    <t>fungal infections on the skin</t>
  </si>
  <si>
    <t>Alcohol addiction</t>
  </si>
  <si>
    <t>Severe bacterial infections</t>
  </si>
  <si>
    <t>Actapro Tablet - 10tabs</t>
  </si>
  <si>
    <t>Functional dyspepsia</t>
  </si>
  <si>
    <t>Actapro Tablet - 15tabs</t>
  </si>
  <si>
    <t>Artemether (40mg) + Lumefantrine (240mg)</t>
  </si>
  <si>
    <t>Calcium &amp; Vit deficiency states</t>
  </si>
  <si>
    <t>Attention deficit hyperactivity disorder (ADHD)</t>
  </si>
  <si>
    <t>Diabetes insipidus</t>
  </si>
  <si>
    <t>Bed-wetting</t>
  </si>
  <si>
    <t>Perindopril erbumine (2mg) + Losartan (50mg)</t>
  </si>
  <si>
    <t>Perindopril erbumine (4mg) + Losartan (50mg)</t>
  </si>
  <si>
    <t>Perindopril erbumine (NA) + Losartan (NA)</t>
  </si>
  <si>
    <t>breast cancer</t>
  </si>
  <si>
    <t>Salbutamol (2.5mg) + Ipratropium (500mcg)</t>
  </si>
  <si>
    <t>Salbutamol (400mcg) + Beclometasone (200mcg)</t>
  </si>
  <si>
    <t xml:space="preserve"> relieve pain and swelling </t>
  </si>
  <si>
    <t>Aceclofenac (100mg) + Paracetamol (325mg) + Serratiopeptidase (10mg)</t>
  </si>
  <si>
    <t>treatment of parasitic worm infections</t>
  </si>
  <si>
    <t>Diosmin (900mg) + Hesperidin (100mg)</t>
  </si>
  <si>
    <t>Diosmin (450mg) + Hesperidin (50mg)</t>
  </si>
  <si>
    <t>Treatment of Allergic conditions</t>
  </si>
  <si>
    <t>Treatment of Sneezing and runny nose due to allergies</t>
  </si>
  <si>
    <t>Treatment of Allergic skin conditions</t>
  </si>
  <si>
    <t>used to reduce pain and inflammation</t>
  </si>
  <si>
    <t>Aceclofenac (200mg) + Rabeprazole (20mg)</t>
  </si>
  <si>
    <t>Minoxidil (5% w/v) + Aminexil (1.5% w/v)</t>
  </si>
  <si>
    <t xml:space="preserve">Amitriptyline + Chlordiazepoxide </t>
  </si>
  <si>
    <t>Respiratory infection</t>
  </si>
  <si>
    <t>treats dry skin</t>
  </si>
  <si>
    <t>treatment of seborrheic dermatitis</t>
  </si>
  <si>
    <t xml:space="preserve">pregnancy diagnosis kit </t>
  </si>
  <si>
    <t>Ear infection</t>
  </si>
  <si>
    <t>Aprepitant (125mg) + Aprepitant (125mg)</t>
  </si>
  <si>
    <t>Progesterone (Natural Micronized) (25mg)</t>
  </si>
  <si>
    <t>Aqualac Syrup - 100ml</t>
  </si>
  <si>
    <t>Aqualac Syrup - 200ml</t>
  </si>
  <si>
    <t>Nature</t>
  </si>
  <si>
    <t>Capsule</t>
  </si>
  <si>
    <t>100mg</t>
  </si>
  <si>
    <t>Tablet</t>
  </si>
  <si>
    <t>Syrup</t>
  </si>
  <si>
    <t>10mg/ml</t>
  </si>
  <si>
    <t>CREAM</t>
  </si>
  <si>
    <t>CAPSULE</t>
  </si>
  <si>
    <t>25MG</t>
  </si>
  <si>
    <t>TABLET</t>
  </si>
  <si>
    <t>10MG</t>
  </si>
  <si>
    <t>INHALER</t>
  </si>
  <si>
    <t>1 Unit</t>
  </si>
  <si>
    <t>400mg</t>
  </si>
  <si>
    <t>SUSPENSION</t>
  </si>
  <si>
    <t>Lacquer</t>
  </si>
  <si>
    <t>5MG</t>
  </si>
  <si>
    <t>KIT</t>
  </si>
  <si>
    <t>Abzorb Anti Fungal Dusting Powder - 100gm</t>
  </si>
  <si>
    <t>Powder</t>
  </si>
  <si>
    <t>Abzorb Anti Fungal Dusting Powder - 50gm</t>
  </si>
  <si>
    <t>Soap</t>
  </si>
  <si>
    <t>Bar</t>
  </si>
  <si>
    <t>333mg</t>
  </si>
  <si>
    <t>50mg/5ml</t>
  </si>
  <si>
    <t>50mg</t>
  </si>
  <si>
    <t>Injection</t>
  </si>
  <si>
    <t>1Million</t>
  </si>
  <si>
    <t>3Million</t>
  </si>
  <si>
    <t>4.5Million</t>
  </si>
  <si>
    <t>2MIU</t>
  </si>
  <si>
    <t>10mg</t>
  </si>
  <si>
    <t>25mg</t>
  </si>
  <si>
    <t>10tabs</t>
  </si>
  <si>
    <t>15tabs</t>
  </si>
  <si>
    <t>200mg</t>
  </si>
  <si>
    <t>18mg</t>
  </si>
  <si>
    <t>30mg</t>
  </si>
  <si>
    <t>3mg</t>
  </si>
  <si>
    <t>6mg</t>
  </si>
  <si>
    <t>0.1mg</t>
  </si>
  <si>
    <t>0.2mg</t>
  </si>
  <si>
    <t>7mg</t>
  </si>
  <si>
    <t>14mg</t>
  </si>
  <si>
    <t>5mg</t>
  </si>
  <si>
    <t>20mg</t>
  </si>
  <si>
    <t>Solution</t>
  </si>
  <si>
    <t>Inhaler</t>
  </si>
  <si>
    <t>Diskette</t>
  </si>
  <si>
    <t>Suspension</t>
  </si>
  <si>
    <t>500mg</t>
  </si>
  <si>
    <t>250mg</t>
  </si>
  <si>
    <t>120mg</t>
  </si>
  <si>
    <t>180mg</t>
  </si>
  <si>
    <t>0.125mg</t>
  </si>
  <si>
    <t>0.25mg</t>
  </si>
  <si>
    <t>0.5mg</t>
  </si>
  <si>
    <t>0.75mg</t>
  </si>
  <si>
    <t>1mg</t>
  </si>
  <si>
    <t>125mg</t>
  </si>
  <si>
    <t>Cream</t>
  </si>
  <si>
    <t>Lotion</t>
  </si>
  <si>
    <t>Shampoo</t>
  </si>
  <si>
    <t>Serum</t>
  </si>
  <si>
    <t>Strip</t>
  </si>
  <si>
    <t>90mg</t>
  </si>
  <si>
    <t>60mg</t>
  </si>
  <si>
    <t>Liquid</t>
  </si>
  <si>
    <t>Kit</t>
  </si>
  <si>
    <t>100ml</t>
  </si>
  <si>
    <t>200ml</t>
  </si>
  <si>
    <t>Spray</t>
  </si>
  <si>
    <t>50mcg</t>
  </si>
  <si>
    <t>1.5mg</t>
  </si>
  <si>
    <t>Sugar</t>
  </si>
  <si>
    <t>15mg</t>
  </si>
  <si>
    <t>2mg</t>
  </si>
  <si>
    <t>150mg</t>
  </si>
  <si>
    <t>tablet</t>
  </si>
  <si>
    <t>10000IU</t>
  </si>
  <si>
    <t>Acute lymphocytic leukemia</t>
  </si>
  <si>
    <t>5000IU</t>
  </si>
  <si>
    <t>Prevention of Angina (heart-related chest pain)</t>
  </si>
  <si>
    <t>Treatment and prevention of Stroke</t>
  </si>
  <si>
    <t>17gm</t>
  </si>
  <si>
    <t>Skeletal mucle relaxation during surgery</t>
  </si>
  <si>
    <t>1ml</t>
  </si>
  <si>
    <t>Drop</t>
  </si>
  <si>
    <t>5ml</t>
  </si>
  <si>
    <t>Treatment of Myopia</t>
  </si>
  <si>
    <t>Treatment of Uveitis</t>
  </si>
  <si>
    <t>40mg</t>
  </si>
  <si>
    <t>6 mcg/250</t>
  </si>
  <si>
    <t>6mcg/100mcg</t>
  </si>
  <si>
    <t>15ml</t>
  </si>
  <si>
    <t>10ml</t>
  </si>
  <si>
    <t>Treatment of Bacterial eye infections</t>
  </si>
  <si>
    <t>Fluconazole (150mg) + Tinidazole (1000mg)</t>
  </si>
  <si>
    <t>Fungal infections of vagina</t>
  </si>
  <si>
    <t>25mcg</t>
  </si>
  <si>
    <t>Atorvastatin (10mg) + Aspirin (150mg)</t>
  </si>
  <si>
    <t>Atorvastatin (20mg) + Ezetimibe (10mg)</t>
  </si>
  <si>
    <t>treatment of adult patients with all subtypes of Myelodysplastic Syndrome (MDS)</t>
  </si>
  <si>
    <t>POWDER</t>
  </si>
  <si>
    <t>prevention of infections in wounds and cuts</t>
  </si>
  <si>
    <t>0.25MG</t>
  </si>
  <si>
    <t>0.5MG</t>
  </si>
  <si>
    <t>Beclometasone (0.025% w/w) + Neomycin (0.5% w/w)</t>
  </si>
  <si>
    <t>Beclometasone (NA) + Neomycin (NA) + Clotrimazole (NA)</t>
  </si>
  <si>
    <t>Ointment</t>
  </si>
  <si>
    <t xml:space="preserve"> prevention of infections in wounds and cuts</t>
  </si>
  <si>
    <t>500ml</t>
  </si>
  <si>
    <t>1L</t>
  </si>
  <si>
    <t>2L</t>
  </si>
  <si>
    <t>40+Spf</t>
  </si>
  <si>
    <t>Helps to guard the skin from tanning and sun burns</t>
  </si>
  <si>
    <t>Gel</t>
  </si>
  <si>
    <t>30gm</t>
  </si>
  <si>
    <t>MOISTURISING CREAM</t>
  </si>
  <si>
    <t xml:space="preserve"> dietary supplement which is used to treat diabetic neuropathy</t>
  </si>
  <si>
    <t>acute, painful musculoskeletal conditions such as rigidity, tension, stiffness, and muscle spasms.</t>
  </si>
  <si>
    <t>4mg</t>
  </si>
  <si>
    <t>Propranolol (20mg) + Flunarizine (5mg)</t>
  </si>
  <si>
    <t>80mg</t>
  </si>
  <si>
    <t>16mg</t>
  </si>
  <si>
    <t>24mg</t>
  </si>
  <si>
    <t>48mg</t>
  </si>
  <si>
    <t>8mg</t>
  </si>
  <si>
    <t>300mg</t>
  </si>
  <si>
    <t>30ml</t>
  </si>
  <si>
    <t>Probiotic</t>
  </si>
  <si>
    <t>2.5mg/ml</t>
  </si>
  <si>
    <t>Benifit Capsule</t>
  </si>
  <si>
    <t>Antioxident</t>
  </si>
  <si>
    <t>60ml</t>
  </si>
  <si>
    <t>hair fall (alopecia)</t>
  </si>
  <si>
    <t>Blood clots</t>
  </si>
  <si>
    <t>Wash</t>
  </si>
  <si>
    <t>rinse helps to control and kill the bacteria in the mouth that cause gum disease.</t>
  </si>
  <si>
    <t>Cartridge</t>
  </si>
  <si>
    <t>250mcg/ml</t>
  </si>
  <si>
    <t>Timolol (5mg) + Brimonidine (1.5mg)</t>
  </si>
  <si>
    <t>Brinzolamide (1% w/v) + Timolol (0.5% w/v)</t>
  </si>
  <si>
    <t>Keeps skin hydrated</t>
  </si>
  <si>
    <t>100mcg</t>
  </si>
  <si>
    <t>200mcg</t>
  </si>
  <si>
    <t>Ciclopirox (1% w/v) + Zinc pyrithione (1% w/v)</t>
  </si>
  <si>
    <t>Chlorpheniramine Maleate (2mg) + Paracetamol (500mg)</t>
  </si>
  <si>
    <t>1MG</t>
  </si>
  <si>
    <t>6MG</t>
  </si>
  <si>
    <t>Cefalexin (250mg) + Carbocisteine (150mg)</t>
  </si>
  <si>
    <t>40MG</t>
  </si>
  <si>
    <t>Controlling Heart failure</t>
  </si>
  <si>
    <t>50MG</t>
  </si>
  <si>
    <t>INJECTION</t>
  </si>
  <si>
    <t>20MG</t>
  </si>
  <si>
    <t>100MG</t>
  </si>
  <si>
    <t>200MG</t>
  </si>
  <si>
    <t>SYRUP</t>
  </si>
  <si>
    <t>Recombinant Human Erythropoietin Alfa (4000IU)</t>
  </si>
  <si>
    <t>LOZENGES</t>
  </si>
  <si>
    <t>500MG</t>
  </si>
  <si>
    <t>75MG</t>
  </si>
  <si>
    <t>helps to prevent the formation of harmful blood clots</t>
  </si>
  <si>
    <t>75MG/75MG</t>
  </si>
  <si>
    <t>60MG</t>
  </si>
  <si>
    <t>750MG</t>
  </si>
  <si>
    <t>DISKETTE</t>
  </si>
  <si>
    <t>Low levels of sodium in the blood</t>
  </si>
  <si>
    <t>120MG</t>
  </si>
  <si>
    <t>180MG</t>
  </si>
  <si>
    <t>240MG</t>
  </si>
  <si>
    <t>2.5MG</t>
  </si>
  <si>
    <t>Treatment of Schizophrenia</t>
  </si>
  <si>
    <t>Treatment of Mania</t>
  </si>
  <si>
    <t>Treatment of High levels of prolactin</t>
  </si>
  <si>
    <t>20mg/ml</t>
  </si>
  <si>
    <t>Apnea of prematurity</t>
  </si>
  <si>
    <t>low blood calcium levels</t>
  </si>
  <si>
    <t>Treatment of Short term anxiety</t>
  </si>
  <si>
    <t>Treatment of Muscle spasm</t>
  </si>
  <si>
    <t>500mg/250IU</t>
  </si>
  <si>
    <t>Chronic pancreatitis</t>
  </si>
  <si>
    <t>Pessaries</t>
  </si>
  <si>
    <t>Suppository</t>
  </si>
  <si>
    <t>Clindamycin (100mg) + Clotrimazole (200mg)</t>
  </si>
  <si>
    <t>70mg</t>
  </si>
  <si>
    <t xml:space="preserve"> relief of musculoskeletal aches and pains;</t>
  </si>
  <si>
    <t>cancers of colon</t>
  </si>
  <si>
    <t>cancers of breast</t>
  </si>
  <si>
    <t>short-term treatment of cardiac decompensation (low blood pressure due to poorly functioning heart) due to disease like heart failure, cardiogenic shock, or heart attack</t>
  </si>
  <si>
    <t>Bimatoprost (0.3mg/ml) + Timolol (5mg/ml)</t>
  </si>
  <si>
    <t>Trigeminal neuralgia</t>
  </si>
  <si>
    <t>150mg/200mg</t>
  </si>
  <si>
    <t xml:space="preserve">vitamin E deficiency </t>
  </si>
  <si>
    <t>ataxia</t>
  </si>
  <si>
    <t>Diacerein (50mg) + Glucosamine (500mg)</t>
  </si>
  <si>
    <t>3.125mg</t>
  </si>
  <si>
    <t>6.25mg</t>
  </si>
  <si>
    <t>1gm</t>
  </si>
  <si>
    <t>125mg/ml</t>
  </si>
  <si>
    <t>Cefoperazone (250mg) + Sulbactam (250mg)</t>
  </si>
  <si>
    <t>750mg</t>
  </si>
  <si>
    <t>100mg/5ml</t>
  </si>
  <si>
    <t>Cefpodoxime Proxetil (200mg) + Azithromycin (250mg)</t>
  </si>
  <si>
    <t>Drops</t>
  </si>
  <si>
    <t>Suspention</t>
  </si>
  <si>
    <t>XP100Dry</t>
  </si>
  <si>
    <t>Cefpodoxime Proxetil (200mg) + Ofloxacin (200mg)</t>
  </si>
  <si>
    <t>215.2mg</t>
  </si>
  <si>
    <t>2000IU</t>
  </si>
  <si>
    <t>3000IU</t>
  </si>
  <si>
    <t>4000IU</t>
  </si>
  <si>
    <t>1000mg</t>
  </si>
  <si>
    <t>1.5gm</t>
  </si>
  <si>
    <t>XP250mg/125</t>
  </si>
  <si>
    <t>625mg</t>
  </si>
  <si>
    <t>5mg/5ml</t>
  </si>
  <si>
    <t>Paracetamol (NA) + Phenylpropanolamine (NA) + Cetirizine (NA)</t>
  </si>
  <si>
    <t>2.5mg/5ml</t>
  </si>
  <si>
    <t>Cetirizine (5mg) + Pseudoephedrine (120mg)</t>
  </si>
  <si>
    <t>Phenylephrine (12.5mg) + Chlorpheniramine Maleate (2mg) + Dextromethorphan Hydrobromide (10mg)</t>
  </si>
  <si>
    <t>Phenylephrine (2.5mg/5ml) + Chlorpheniramine Maleate (1mg/5ml) + Dextromethorphan Hydrobromide (5mg/5ml)</t>
  </si>
  <si>
    <t>Chericof Syrup - 60ml</t>
  </si>
  <si>
    <t>Phenylephrine (5mg/5ml) + Chlorpheniramine Maleate (2mg/5ml) + Dextromethorphan Hydrobromide (10mg/5ml)</t>
  </si>
  <si>
    <t>Chericof Syrup - 100ml</t>
  </si>
  <si>
    <t>Chloramphenicol (0.5% w/v) + Dexamethasone (0.1% w/v)</t>
  </si>
  <si>
    <t>Gram-positive and gram-negative cocci and bacilli (including anaerobes)</t>
  </si>
  <si>
    <t>Rickettsia, Mycoplasma, Chlamydia, and Chlamydophila species</t>
  </si>
  <si>
    <t>Ciprofloxacin (NA) + Dexamethasone (NA)</t>
  </si>
  <si>
    <t>anti-itch lotion</t>
  </si>
  <si>
    <t>160mcg</t>
  </si>
  <si>
    <t>80mcg</t>
  </si>
  <si>
    <t>Skin and soft tissue infection</t>
  </si>
  <si>
    <t>Infusion</t>
  </si>
  <si>
    <t>endocarditis</t>
  </si>
  <si>
    <t>respiratory tract (including pneumonia)</t>
  </si>
  <si>
    <t>500mg/5ml</t>
  </si>
  <si>
    <t>Warts</t>
  </si>
  <si>
    <t>Chlorpheniramine Maleate (NA) + Paracetamol (NA) + Phenylephrine (NA)</t>
  </si>
  <si>
    <t>Psoriatic arthritis</t>
  </si>
  <si>
    <t>75mg</t>
  </si>
  <si>
    <t>Clotrimazole (1% w/w) + Clobetasol (0.05% w/w) + Neomycin (0.5% w/w)</t>
  </si>
  <si>
    <t>500mcg</t>
  </si>
  <si>
    <t>megaloblastic anemia</t>
  </si>
  <si>
    <t>Paracetamol (NA) + Pseudoephedrine (NA) + Chlorpheniramine Maleate (NA)</t>
  </si>
  <si>
    <t>Chlorpheniramine Maleate (2mg/ml) + Phenylephrine (5mg/ml)</t>
  </si>
  <si>
    <t>Paracetamol (125mg) + Phenylpropanolamine (5mg) + Chlorpheniramine Maleate (1mg)</t>
  </si>
  <si>
    <t>Chlorpheniramine Maleate (2mg) + Phenylephrine (5mg)</t>
  </si>
  <si>
    <t>Ketorolac (0.4% w/v) + Olopatadine (0.1% w/v)</t>
  </si>
  <si>
    <t>Octacap</t>
  </si>
  <si>
    <t>Starhaler</t>
  </si>
  <si>
    <t>Octacaps</t>
  </si>
  <si>
    <t>Ketoconazole (2% w/v) + Zinc pyrithione (1% w/v)</t>
  </si>
  <si>
    <t>help optimize female fertility</t>
  </si>
  <si>
    <t>0.4mg</t>
  </si>
  <si>
    <t>Iron Deficiency Anemia</t>
  </si>
  <si>
    <t>1.25mg</t>
  </si>
  <si>
    <t>Losartan (50mg) + Chlorthalidone (12.5mg)</t>
  </si>
  <si>
    <t>Atenolol (50mg) + Losartan (50mg)</t>
  </si>
  <si>
    <t>Ramipril (2.5mg) + Losartan (50mg)</t>
  </si>
  <si>
    <t>Ramipril (5mg) + Losartan (50mg)</t>
  </si>
  <si>
    <t>75gm</t>
  </si>
  <si>
    <t>relief from itchy and dry skin</t>
  </si>
  <si>
    <t>Granules</t>
  </si>
  <si>
    <t>Atopic dermatitis</t>
  </si>
  <si>
    <t>Cyclopentolate (1% w/v) + Dexamethasone (0.1% w/v)</t>
  </si>
  <si>
    <t>Eye examination</t>
  </si>
  <si>
    <t>Uveitis</t>
  </si>
  <si>
    <t>Interstitial cystitis</t>
  </si>
  <si>
    <t>Dryness in the mouth after radio therapy of head and neck cancer</t>
  </si>
  <si>
    <t>Rosuvastatin (10mg) + Vitamin D3 (1000IU)</t>
  </si>
  <si>
    <t>Rosuvastatin (20mg) + Vitamin D3 (1000IU)</t>
  </si>
  <si>
    <t>Desvenlafaxine (100mg) + Clonazepam (0.5mg)</t>
  </si>
  <si>
    <t>Desvenlafaxine (50mg) + Clonazepam (0.5mg)</t>
  </si>
  <si>
    <t>D-Well 400IU Drop - 15ml</t>
  </si>
  <si>
    <t>400IU</t>
  </si>
  <si>
    <t>Vitamin D3 deficiency in children</t>
  </si>
  <si>
    <t>D-Well 400IU Drop - 30ml</t>
  </si>
  <si>
    <t>60K</t>
  </si>
  <si>
    <t>Sachet</t>
  </si>
  <si>
    <t>D-Well AQ Capsule - 4caps</t>
  </si>
  <si>
    <t>D-Well AQ Capsule - 8caps</t>
  </si>
  <si>
    <t>30MG</t>
  </si>
  <si>
    <t>INFUSION</t>
  </si>
  <si>
    <t>Respiratory tract (including pneumonia)</t>
  </si>
  <si>
    <t>80MG</t>
  </si>
  <si>
    <t>Bloating</t>
  </si>
  <si>
    <t>OINTMENT</t>
  </si>
  <si>
    <t>Duloxetine (30mg) + Methylcobalamin (1500mcg)</t>
  </si>
  <si>
    <t>110mg</t>
  </si>
  <si>
    <t>Multiple sclerosis (MS)</t>
  </si>
  <si>
    <t>7.5mg</t>
  </si>
  <si>
    <t>GI infections</t>
  </si>
  <si>
    <t>Atorvastatin (20mg) + Vitamin D3 (1000IU)</t>
  </si>
  <si>
    <t>Decamycin 4mg Injection - 2ml</t>
  </si>
  <si>
    <t>Decamycin 4mg Injection - 20ml</t>
  </si>
  <si>
    <t>acute myeloid leukaemia (AML).</t>
  </si>
  <si>
    <t>myelodysplastic syndrome (MDS)</t>
  </si>
  <si>
    <t>Bromhexine (8mg) + Chlorpheniramine Maleate (2mg) + Guaifenesin (100mg) + Phenylephrine (10mg) + Paracetamol (450mg)</t>
  </si>
  <si>
    <t>Bromhexine (NA) + Salbutamol (NA) + Guaifenesin (NA)</t>
  </si>
  <si>
    <t>Iron overload</t>
  </si>
  <si>
    <t>prevent or treat low blood calcium levels</t>
  </si>
  <si>
    <t>Nutritional supplement</t>
  </si>
  <si>
    <t>Diclofenac (100mg) + Rabeprazole (20mg)</t>
  </si>
  <si>
    <t>Diclofenac (50mg) + Famotidine (20mg)</t>
  </si>
  <si>
    <t>1g</t>
  </si>
  <si>
    <t>Anal fissure</t>
  </si>
  <si>
    <t>Betamethasone (0.05% w/w) + Salicylic Acid (6% w/w) + Zinc Oxide (0.5% w/w)</t>
  </si>
  <si>
    <t>Betamethasone (0.05% w/w) + Gentamicin (0.1% w/w) + Zinc Sulfate (0.5% w/w)</t>
  </si>
  <si>
    <t>Betamethasone (0.05% w/w) + Salicylic Acid (3.5% w/w) + Zinc Oxide (0.5% w/w)</t>
  </si>
  <si>
    <t>Betamethasone (0.05% w/w) + Salicylic Acid (3% w/w)</t>
  </si>
  <si>
    <t>Betamethasone (0.05% w/w) + Lacto bacillus Rhamnosus (3% w/w) + Salicylic Acid (3% w/w) + Sodium Lactate (2% w/w) + Urea (10% w/w)</t>
  </si>
  <si>
    <t>salmonellosis in infants</t>
  </si>
  <si>
    <t>Cinnarizine (20mg) + Dimenhydrinate (40mg)</t>
  </si>
  <si>
    <t>Dobesil Ointment - 10gm</t>
  </si>
  <si>
    <t>Dobesil Ointment - 20gm</t>
  </si>
  <si>
    <t>Lidocaine (3% w/w) + Calcium Dobesilate (0.5% w/w) + Hydrocortisone (0.25% w/w) + Zinc (5% w/w)</t>
  </si>
  <si>
    <t>650mg</t>
  </si>
  <si>
    <t>Donepezil (10mg) + Memantine (10mg)</t>
  </si>
  <si>
    <t>Ethinyl Estradiol (3mg) + Drospirenone (NA)</t>
  </si>
  <si>
    <t>Polyvinyl Alcohol (Including Pvp) (14mg) + Povidone Iodine (6mg)</t>
  </si>
  <si>
    <t>Duloxetine (20mg) + Methylcobalamin (1.5mg)</t>
  </si>
  <si>
    <t>Duloxetine (30mg) + Methylcobalamin (1.5mg)</t>
  </si>
  <si>
    <t>350MG</t>
  </si>
  <si>
    <t>Severe Skin and soft tissue infections</t>
  </si>
  <si>
    <t>Flupenthixol (0.5mg) + Melitracen (10mg)</t>
  </si>
  <si>
    <t xml:space="preserve"> appetite enhancer</t>
  </si>
  <si>
    <t>Eberwin Cream - 30gm</t>
  </si>
  <si>
    <t>Fungal Nail infections</t>
  </si>
  <si>
    <t>Eberwin Cream - 60gm</t>
  </si>
  <si>
    <t>600mg</t>
  </si>
  <si>
    <t>Facial hirsutism (Excessive hair growth on face)</t>
  </si>
  <si>
    <t>3MIU</t>
  </si>
  <si>
    <t>5Million</t>
  </si>
  <si>
    <t>dry skin</t>
  </si>
  <si>
    <t>dehydration</t>
  </si>
  <si>
    <t>Drink</t>
  </si>
  <si>
    <t>200mg/5ml</t>
  </si>
  <si>
    <t>50gm</t>
  </si>
  <si>
    <t>0.75mg/ml</t>
  </si>
  <si>
    <t>Biotin deficiency</t>
  </si>
  <si>
    <t>Arthralgia</t>
  </si>
  <si>
    <t>Pregabalin (75mg) + Etoricoxib (60mg)</t>
  </si>
  <si>
    <t>250mcg/2ml</t>
  </si>
  <si>
    <t>250mcg</t>
  </si>
  <si>
    <t>Clobetasol (0.05% w/w) + Neomycin (0.5% w/w)</t>
  </si>
  <si>
    <t>Clobetasol (0.05% w/w) + Miconazole (2% w/w)</t>
  </si>
  <si>
    <t>Athralgia</t>
  </si>
  <si>
    <t>62.5mg</t>
  </si>
  <si>
    <t>Fenofibrate (160mg) + Metformin (500mg)</t>
  </si>
  <si>
    <t>1500IU</t>
  </si>
  <si>
    <t>reverse the effects of hyaluronic acid injections</t>
  </si>
  <si>
    <t>Patch</t>
  </si>
  <si>
    <t>Severe chronic pain</t>
  </si>
  <si>
    <t>Ferimon Syrup - 200ml</t>
  </si>
  <si>
    <t>haematinic</t>
  </si>
  <si>
    <t>Ferimon Syrup - 225ml</t>
  </si>
  <si>
    <t>Levo-carnitine (340mg) + Coenzyme Q10 (50mg) + Zinc (5mg) + Lycopene (2.5mg) + Astaxanthin (8mg)</t>
  </si>
  <si>
    <t>Atorvastatin (10mg) + Fenofibrate (160mg) + Ezetimibe (10mg)</t>
  </si>
  <si>
    <t>Fenofibrate (80mg) + Metformin (500mg)</t>
  </si>
  <si>
    <t>Glucosamine (750mg) + Diacerein (50mg) + Methyl Sulfonyl Methane (250mg)</t>
  </si>
  <si>
    <t>20mg/1ml</t>
  </si>
  <si>
    <t>125mcg</t>
  </si>
  <si>
    <t>60mg/0.6ml</t>
  </si>
  <si>
    <t>Fungal infections of eye</t>
  </si>
  <si>
    <t>Chlorpheniramine Maleate (2mg) + Dextromethorphan Hydrobromide (15mg) + Paracetamol (500mg) + Phenylephrine (5mg)</t>
  </si>
  <si>
    <t>Chlorpheniramine Maleate (2mg) + Dextromethorphan Hydrobromide (10mg) + Paracetamol (250mg) + Phenylephrine (5mg)</t>
  </si>
  <si>
    <t>Ambroxol (15mg/5ml) + Guaifenesin (100mg/5ml) + Chlorpheniramine Maleate (2mg/5ml) + Phenylephrine (5mg/5ml)</t>
  </si>
  <si>
    <t>Formoterol (12mcg) + Budesonide (200mcg)</t>
  </si>
  <si>
    <t>Ethinyl Estradiol (30mcg) + Dienogest (2mg)</t>
  </si>
  <si>
    <t>Fruitobin Syrup Mixed fruit - 200ml</t>
  </si>
  <si>
    <t>Fruitobin Syrup Mixed fruit - 225ml</t>
  </si>
  <si>
    <t>Betamethasone (0.1% w/w) + Fusidic Acid (2% w/w)</t>
  </si>
  <si>
    <t>Fucidin Cream - 5gm</t>
  </si>
  <si>
    <t>impetigo</t>
  </si>
  <si>
    <t>infected dermatitis</t>
  </si>
  <si>
    <t>Fucidin Cream - 15gm</t>
  </si>
  <si>
    <t>Hydrocortisone (1% w/w) + Fusidic Acid (2% w/w)</t>
  </si>
  <si>
    <t>Fucidin Ointment - 5gm</t>
  </si>
  <si>
    <t>Fucidin Ointment - 15gm</t>
  </si>
  <si>
    <t>Conscious sedation during diagnostic or therapeutic procedures</t>
  </si>
  <si>
    <t>Fungicros Cream - 10gm</t>
  </si>
  <si>
    <t>Amorolfine (0.25% w/w) + Phenoxyethanol (1% w/w)</t>
  </si>
  <si>
    <t>Fungicros Cream - 30gm</t>
  </si>
  <si>
    <t>Fungicros Cream - 50gm</t>
  </si>
  <si>
    <t>150MG</t>
  </si>
  <si>
    <t>4MG</t>
  </si>
  <si>
    <t>150IU</t>
  </si>
  <si>
    <t>Male infertility</t>
  </si>
  <si>
    <t>Gabapentin (100mg) + Methylcobalamin (500mcg)</t>
  </si>
  <si>
    <t>Gabapentin (100mg) + Amitriptyline (10mg)</t>
  </si>
  <si>
    <t>Difluprednate (0.05% w/w) + Gatifloxacin (0.3% w/w)</t>
  </si>
  <si>
    <t>Dexamethasone (0.1% w/w) + Gatifloxacin (0.3% w/w)</t>
  </si>
  <si>
    <t>Gatifloxacin (0.3% w/v) + Ketorolac (0.4% w/v)</t>
  </si>
  <si>
    <t>320mg</t>
  </si>
  <si>
    <t>Glimepiride (3mg) + Metformin (500mg)</t>
  </si>
  <si>
    <t>Glimepiride (4mg) + Metformin (500mg)</t>
  </si>
  <si>
    <t>Glimepiride (3mg) + Metformin (1000mg)</t>
  </si>
  <si>
    <t>Glimepiride (4mg) + Metformin (1000mg)</t>
  </si>
  <si>
    <t>Glimepiride (1mg) + Metformin (850mg)</t>
  </si>
  <si>
    <t>Glimepiride (2mg) + Metformin (850mg)</t>
  </si>
  <si>
    <t>Betamethasone (0.05% w/w) + Clotrimazole (1% w/w) + Gentamicin (0.1% w/w)</t>
  </si>
  <si>
    <t>Betamethasone (0.05% w/w) + Gentamicin (0.1% w/w)</t>
  </si>
  <si>
    <t>Gentalene Plus Cream - 10gm</t>
  </si>
  <si>
    <t>Beclometasone (0.025% w/w) + Neomycin (0.5% w/w) + Clotrimazole (1% w/w)</t>
  </si>
  <si>
    <t>Gentalene Plus Cream - 20gm</t>
  </si>
  <si>
    <t>Pancreatin (200mg) + Dimethicone (60mg)</t>
  </si>
  <si>
    <t>75IU</t>
  </si>
  <si>
    <t>Nutraceutical for Eye health</t>
  </si>
  <si>
    <t>Glibenclamide (5mg) + Metformin (850mg)</t>
  </si>
  <si>
    <t>2.5mg</t>
  </si>
  <si>
    <t>Nutritional supplement for joints</t>
  </si>
  <si>
    <t>Tinidazole (600mg) + Norfloxacin (400mg) + Lactobacillus (120Million spores)</t>
  </si>
  <si>
    <t>Metronidazole (500mg) + Norfloxacin (400mg)</t>
  </si>
  <si>
    <t>Nalidixic Acid (150mg) + Metronidazole (100mg)</t>
  </si>
  <si>
    <t>Nalidixic Acid (300mg) + Metronidazole (200mg)</t>
  </si>
  <si>
    <t>300mg/5ml</t>
  </si>
  <si>
    <t>TN400mg/600</t>
  </si>
  <si>
    <t>Benign fibrocystic breast disease</t>
  </si>
  <si>
    <t>cream</t>
  </si>
  <si>
    <t>iron deficiency anemia</t>
  </si>
  <si>
    <t>Amlodipine (2.5mg) + Enalapril (2.5mg)</t>
  </si>
  <si>
    <t>Amlodipine (5mg) + Enalapril (2.5mg)</t>
  </si>
  <si>
    <t>DROPS</t>
  </si>
  <si>
    <t>Halobetasol (0.05% w/w) + Salicylic Acid (6% w/w)</t>
  </si>
  <si>
    <t>Halometasone (0.05% w/w) + Fusidic Acid (2% w/w)</t>
  </si>
  <si>
    <t>Halobetasol (0.05% w/v) + Salicylic Acid (3% w/v)</t>
  </si>
  <si>
    <t>Chloramphenicol (NA) + Hydrocortisone (NA)</t>
  </si>
  <si>
    <t>4 IU</t>
  </si>
  <si>
    <t>Growth failure due to growth hormone deficiency</t>
  </si>
  <si>
    <t>100IU</t>
  </si>
  <si>
    <t>Prevention of Hepatitis B infection</t>
  </si>
  <si>
    <t>200IU</t>
  </si>
  <si>
    <t>Oil</t>
  </si>
  <si>
    <t>General hair health</t>
  </si>
  <si>
    <t>2ml</t>
  </si>
  <si>
    <t>Nutritional supplement for eye health</t>
  </si>
  <si>
    <t>Ibuprofen (400mg) + Paracetamol (500mg)</t>
  </si>
  <si>
    <t>7.5MG</t>
  </si>
  <si>
    <t>Ibandronic Acid (150mg) + Calcium (225mg) + Vitamin D3 (800IU)</t>
  </si>
  <si>
    <t>Imalek 400mg Tablet - 6tabs</t>
  </si>
  <si>
    <t>Imalek 400mg Tablet - 10tabs</t>
  </si>
  <si>
    <t>Insulin Isophane/NPH (70%) + Human Insulin/Soluble Insulin (30%)</t>
  </si>
  <si>
    <t>Insulin Isophane/NPH (50%) + Human Insulin/Soluble Insulin (50%)</t>
  </si>
  <si>
    <t>40IU/ml</t>
  </si>
  <si>
    <t>Enalapril (10mg) + Hydrochlorothiazide (25mg)</t>
  </si>
  <si>
    <t>Irbesartan (150mg) + Hydrochlorothiazide (12.5mg)</t>
  </si>
  <si>
    <t xml:space="preserve">Prevention of Angina </t>
  </si>
  <si>
    <t>Sitagliptin (50mg) + Metformin (500mg)</t>
  </si>
  <si>
    <t>Combipack</t>
  </si>
  <si>
    <t>Sitagliptin (100mg) + Metformin (1000mg)</t>
  </si>
  <si>
    <t>strongyloidiasis (threadworm</t>
  </si>
  <si>
    <t>onchocerciasis (river blindness</t>
  </si>
  <si>
    <t xml:space="preserve">electrolyte replacement </t>
  </si>
  <si>
    <t>General Anaesthesia</t>
  </si>
  <si>
    <t>Ofloxacin (0.5%) + Ketorolac (0.3%)</t>
  </si>
  <si>
    <t>Eye infection</t>
  </si>
  <si>
    <t>OD100MG</t>
  </si>
  <si>
    <t>OD200MG</t>
  </si>
  <si>
    <t>OD50MG</t>
  </si>
  <si>
    <t>Lornoxicam (4mg) + Paracetamol (500mg)</t>
  </si>
  <si>
    <t>Hypertensive emergency</t>
  </si>
  <si>
    <t>5mg/1ml</t>
  </si>
  <si>
    <t>Lactifiber Granules - 15gm</t>
  </si>
  <si>
    <t>Lactifiber Granules - 90gm</t>
  </si>
  <si>
    <t>Lactifiber Granules - 180gm</t>
  </si>
  <si>
    <t>Emulsion</t>
  </si>
  <si>
    <t>Sodium Picosulfate (3.33mg/5ml) + Liquid Paraffin (1.25ml/5ml) + Milk Of Magnesia (3.75ml/5ml)</t>
  </si>
  <si>
    <t>Lactihep Syrup - 200ml</t>
  </si>
  <si>
    <t>Lactihep Syrup - 450ml</t>
  </si>
  <si>
    <t>Free</t>
  </si>
  <si>
    <t>Letroz Tablet - 5tabs</t>
  </si>
  <si>
    <t>Letroz Tablet - 30tabs</t>
  </si>
  <si>
    <t>100mg/ml</t>
  </si>
  <si>
    <t>multiple sclerosis</t>
  </si>
  <si>
    <t>2mg/ml</t>
  </si>
  <si>
    <t>Cancer</t>
  </si>
  <si>
    <t>combination chemotherapy</t>
  </si>
  <si>
    <t>Livcare Syrup - 100ml</t>
  </si>
  <si>
    <t>L-Ornithine L-Aspartate (150mg) + Pancreatin (100mg)</t>
  </si>
  <si>
    <t>Livcare Syrup - 200ml</t>
  </si>
  <si>
    <t>prevent heart attacks and strokes</t>
  </si>
  <si>
    <t>Atenolol (50mg) + Lercanidipine (10mg)</t>
  </si>
  <si>
    <t>Lutica Cream</t>
  </si>
  <si>
    <t>10gm</t>
  </si>
  <si>
    <t>Levofloxacin (250mg) + Azithromycin (250mg)</t>
  </si>
  <si>
    <t>Levofloxacin (500mg) + Azithromycin (500mg)</t>
  </si>
  <si>
    <t>24mcg</t>
  </si>
  <si>
    <t>Lulifin Cream - 10gm</t>
  </si>
  <si>
    <t>Lulifin Cream - 20gm</t>
  </si>
  <si>
    <t>Lulifin Cream - 30gm</t>
  </si>
  <si>
    <t>Lulifin Cream - 50gm</t>
  </si>
  <si>
    <t>Lulifin Lotion - 10ml</t>
  </si>
  <si>
    <t>Lulifin Lotion - 20ml</t>
  </si>
  <si>
    <t>2K</t>
  </si>
  <si>
    <t>Vit D deficiency</t>
  </si>
  <si>
    <t>3.75mg</t>
  </si>
  <si>
    <t>11.25mg</t>
  </si>
  <si>
    <t>22.5mg</t>
  </si>
  <si>
    <t>45mg</t>
  </si>
  <si>
    <t>1mg/0.5ml</t>
  </si>
  <si>
    <t>GEL</t>
  </si>
  <si>
    <t>Isosorbide Mononitrate (60mg) + Aspirin (150mg)</t>
  </si>
  <si>
    <t>Infection prevention for chemotherapy</t>
  </si>
  <si>
    <t>Methylcobalamin (750mcg) + Pregabalin (150mg)</t>
  </si>
  <si>
    <t>Methylcobalamin (1500mcg) + Pregabalin (150mg)</t>
  </si>
  <si>
    <t>Methylcobalamin (1500mcg) + Pregabalin (75mg)</t>
  </si>
  <si>
    <t>Amitriptyline (10mg) + Pregabalin (75mg)</t>
  </si>
  <si>
    <t>Pregabalin (50mg) + Methylcobalamin (750mcg) + Alpha Lipoic Acid (100mg)</t>
  </si>
  <si>
    <t>Alpha Lipoic Acid (100mg) + Folic Acid (1.5mg) + Methylcobalamin (750mcg) + Pregabalin (75mg) + Vitamin B6 (Pyridoxine) (3mg)</t>
  </si>
  <si>
    <t>Levo-carnitine (1.5gm) + Fructo Oligosaccharide (1gm) + Coenzyme Q10 (100mg) + Citric Acid (50mg) + Folic Acid (500mcg) + Methylcobalamin (2.5mcg) + Selenium (50mcg) + Zinc (10mg)</t>
  </si>
  <si>
    <t>Levo-carnitine (1.5gm) + Fructo Oligosaccharide (1gm) + Coenzyme Q10 (100mg) + Citric Acid (50mg) + Folic Acid (500mg) + Methylcobalamin (2.5mcg) + Selenium (50mcg) + Zinc (10mg) + Lycopene (2.5mg)</t>
  </si>
  <si>
    <t>bloating</t>
  </si>
  <si>
    <t>Medical abortion</t>
  </si>
  <si>
    <t>Medsop Soap - 75gm</t>
  </si>
  <si>
    <t>Medsop Soap - 100gm</t>
  </si>
  <si>
    <t>postoperative eye pain and inflammation i</t>
  </si>
  <si>
    <t>Mesacol 800 Tablet DR - 10tab</t>
  </si>
  <si>
    <t>Mesacol 800 Tablet DR - 15tab</t>
  </si>
  <si>
    <t>2gm</t>
  </si>
  <si>
    <t>Enema</t>
  </si>
  <si>
    <t>4gm</t>
  </si>
  <si>
    <t>Mesacol OD Tablet PR - 10tab</t>
  </si>
  <si>
    <t>1200mg</t>
  </si>
  <si>
    <t>Mesacol OD Tablet PR - 15tab</t>
  </si>
  <si>
    <t>Mesacol Tablet DR - 10tab</t>
  </si>
  <si>
    <t>Mesacol Tablet DR - 15tab</t>
  </si>
  <si>
    <t>Methimez 10 Tablet - 10tab</t>
  </si>
  <si>
    <t>Hyperthyroidism</t>
  </si>
  <si>
    <t>Methimez 10 Tablet - 30tab</t>
  </si>
  <si>
    <t>Methimez 5 Tablet - 10tab</t>
  </si>
  <si>
    <t>Methimez 5 Tablet - 30tab</t>
  </si>
  <si>
    <t>Atorvastatin (10mg) + Metformin (500mg)</t>
  </si>
  <si>
    <t>Telmisartan (40mg) + Metoprolol Succinate (50mg)</t>
  </si>
  <si>
    <t>Liver infection</t>
  </si>
  <si>
    <t>200mg/200mcg</t>
  </si>
  <si>
    <t>Naphazoline (0.056%) + Chlorpheniramine Maleate (0.01%)</t>
  </si>
  <si>
    <t>Betamethasone (0.1% w/v) + Neomycin (0.5% w/v)</t>
  </si>
  <si>
    <t>Moxifloxacin (0.5% w/v) + Difluprednate (0.05% w/v)</t>
  </si>
  <si>
    <t>Sterlie</t>
  </si>
  <si>
    <t>Ketorolac (0.4% w/v) + Moxifloxacin (0.5% w/v)</t>
  </si>
  <si>
    <t>Adapalene (0.1% w/w) + Benzoyl Peroxide (2.5% w/w)</t>
  </si>
  <si>
    <t>Combikit</t>
  </si>
  <si>
    <t>Mirabegron (25mg) + Solifenacin (5mg)</t>
  </si>
  <si>
    <t>Mirabegron (50mg) + Solifenacin (5mg)</t>
  </si>
  <si>
    <t>Treatment of Pain due to muscle spasm</t>
  </si>
  <si>
    <t>muscle spasms.</t>
  </si>
  <si>
    <t>painful musculoskeletal conditions</t>
  </si>
  <si>
    <t>Narcolepsy</t>
  </si>
  <si>
    <t xml:space="preserve"> itching and skin irritation</t>
  </si>
  <si>
    <t>Cleanser</t>
  </si>
  <si>
    <t>pruritus</t>
  </si>
  <si>
    <t>dehydration of the skin</t>
  </si>
  <si>
    <t>Dry skin</t>
  </si>
  <si>
    <t>Moisturex Soft Cream - 100gm</t>
  </si>
  <si>
    <t>Moisturex Soft Cream - 300gm</t>
  </si>
  <si>
    <t>Naphazoline (0.05% w/v) + Phenylephrine (0.12% w/v)</t>
  </si>
  <si>
    <t>Isosorbide Mononitrate (30mg) + Aspirin (75mg)</t>
  </si>
  <si>
    <t>Isosorbide Mononitrate (60mg) + Aspirin (75mg)</t>
  </si>
  <si>
    <t>Isosorbide Mononitrate (30mg) + Aspirin (150mg)</t>
  </si>
  <si>
    <t>Acebrophylline (200mg) + Montelukast (10mg)</t>
  </si>
  <si>
    <t>Redimix</t>
  </si>
  <si>
    <t>Amoxycillin (125mg) + Lactobacillus (60millionspores)</t>
  </si>
  <si>
    <t>Amoxycillin (875mg) + Lactobacillus (60Million spores)</t>
  </si>
  <si>
    <t>Amoxycillin (125mg) + Lactobacillus (60Million spores)</t>
  </si>
  <si>
    <t>Mox Redimix Oral Suspension - 30ml</t>
  </si>
  <si>
    <t>Mox Redimix Oral Suspension - 60ml</t>
  </si>
  <si>
    <t>Mox Suspension - 30ml</t>
  </si>
  <si>
    <t>Mox Suspension - 60ml</t>
  </si>
  <si>
    <t>Amoxycillin (600mg) + Clavulanic Acid (42.9mg)</t>
  </si>
  <si>
    <t>Mosapride (5mg) + Simethicone (125mg)</t>
  </si>
  <si>
    <t>Ibuprofen (100mg) + Paracetamol (125mg)</t>
  </si>
  <si>
    <t>allergic rhinitis</t>
  </si>
  <si>
    <t>Naproxen (500mg) + Domperidone (10mg)</t>
  </si>
  <si>
    <t>450mg</t>
  </si>
  <si>
    <t>Calcium deficiency</t>
  </si>
  <si>
    <t>Chlorpheniramine Maleate (8mg) + Phenylephrine (20mg)</t>
  </si>
  <si>
    <t>nutraceutical</t>
  </si>
  <si>
    <t>Dietary supplement</t>
  </si>
  <si>
    <t>Gliclazide (40mg) + Pioglitazone (15mg) + Metformin (500mg)</t>
  </si>
  <si>
    <t>Gliclazide (80mg) + Pioglitazone (15mg) + Metformin (500mg)</t>
  </si>
  <si>
    <t>Glibenclamide (5mg) + Metformin (500mg) + Pioglitazone (15mg)</t>
  </si>
  <si>
    <t>Dietary supplement - Multivitamin</t>
  </si>
  <si>
    <t>Hydroxypropylmethylcellulose (800mg) + Peppermint Powder (NA)</t>
  </si>
  <si>
    <t>Niftran 100mg Capsule - 10caps</t>
  </si>
  <si>
    <t>Niftran 100mg Capsule - 30caps</t>
  </si>
  <si>
    <t>25mg/5ml</t>
  </si>
  <si>
    <t>Nimesulide (100mg) + Paracetamol (500mg)</t>
  </si>
  <si>
    <t>Worm infections</t>
  </si>
  <si>
    <t>12.5mg</t>
  </si>
  <si>
    <t>Treatment and prevention of Angina (heart-related chest pain)</t>
  </si>
  <si>
    <t>Potassium Citrate (1100mg/5ml) + Magnesium Citrate (375mg/5ml) + Vitamin B6 (Pyridoxine) (20mg/5ml)</t>
  </si>
  <si>
    <t>Kidney stone</t>
  </si>
  <si>
    <t>978mg</t>
  </si>
  <si>
    <t>Opioid dependence</t>
  </si>
  <si>
    <t>Polycystic ovarian syndrome</t>
  </si>
  <si>
    <t>Norfloxacin (100mg) + Tinidazole (100mg)</t>
  </si>
  <si>
    <t>3gm</t>
  </si>
  <si>
    <t>Emergency contraception</t>
  </si>
  <si>
    <t>Olmesartan Medoxomil (40mg) + Amlodipine (5mg)</t>
  </si>
  <si>
    <t>May be used to treat (1)</t>
  </si>
  <si>
    <t>May be used to treat (2)</t>
  </si>
  <si>
    <t>Medicine - Brand Name</t>
  </si>
  <si>
    <t>Available Formulation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</si>
</sst>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rgb="FF0070C0"/>
      <name val="Calibri"/>
      <family val="2"/>
      <scheme val="minor"/>
    </font>
    <font>
      <sz val="1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3" fillId="0" borderId="0" xfId="0" applyFont="1" applyFill="1" applyAlignment="1">
      <alignment horizontal="center" vertical="center"/>
    </xf>
    <xf numFmtId="0" fontId="2" fillId="0" borderId="0" xfId="0" applyFont="1" applyFill="1" applyAlignment="1">
      <alignment horizontal="left" vertical="center"/>
    </xf>
    <xf numFmtId="0" fontId="5" fillId="0" borderId="0" xfId="1" applyFont="1" applyFill="1" applyAlignment="1">
      <alignment horizontal="left" vertical="center"/>
    </xf>
    <xf numFmtId="0" fontId="5"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xf numFmtId="0" fontId="0" fillId="0" borderId="0" xfId="0" applyFill="1" applyAlignment="1">
      <alignment horizontal="left"/>
    </xf>
    <xf numFmtId="0" fontId="5" fillId="0" borderId="0" xfId="0" applyFont="1" applyFill="1" applyAlignment="1">
      <alignment horizontal="left"/>
    </xf>
    <xf numFmtId="0" fontId="5" fillId="0" borderId="0" xfId="0" applyFont="1" applyFill="1" applyAlignment="1"/>
    <xf numFmtId="0" fontId="2" fillId="0" borderId="0" xfId="0" applyFont="1" applyFill="1" applyAlignment="1"/>
    <xf numFmtId="0" fontId="2" fillId="0" borderId="0" xfId="0" applyFont="1" applyAlignment="1">
      <alignment vertical="top"/>
    </xf>
    <xf numFmtId="0" fontId="2" fillId="0" borderId="0" xfId="0" applyFont="1" applyAlignment="1">
      <alignment horizontal="left"/>
    </xf>
    <xf numFmtId="0" fontId="6" fillId="0" borderId="0" xfId="0" applyFont="1" applyAlignment="1">
      <alignment horizontal="left"/>
    </xf>
    <xf numFmtId="0" fontId="6" fillId="0" borderId="0" xfId="0" applyFont="1" applyAlignment="1">
      <alignment vertical="top"/>
    </xf>
    <xf numFmtId="0" fontId="6" fillId="0" borderId="0" xfId="0" applyFont="1" applyAlignment="1"/>
    <xf numFmtId="0" fontId="2" fillId="0" borderId="0" xfId="1" applyFont="1" applyAlignment="1">
      <alignment vertical="top"/>
    </xf>
    <xf numFmtId="0" fontId="0" fillId="0" borderId="0" xfId="0" applyAlignment="1">
      <alignment vertical="top"/>
    </xf>
    <xf numFmtId="0" fontId="2" fillId="0" borderId="0" xfId="1" applyFont="1" applyAlignment="1">
      <alignment horizontal="left" vertical="top"/>
    </xf>
    <xf numFmtId="0" fontId="0" fillId="0" borderId="0" xfId="0" applyFont="1" applyFill="1" applyAlignment="1"/>
    <xf numFmtId="0" fontId="3" fillId="2" borderId="0" xfId="0" applyFont="1" applyFill="1" applyAlignment="1">
      <alignment horizontal="center" vertical="top" wrapText="1"/>
    </xf>
    <xf numFmtId="0" fontId="4" fillId="2" borderId="0" xfId="0" applyFont="1" applyFill="1" applyAlignment="1">
      <alignment horizontal="center" vertical="top" wrapText="1"/>
    </xf>
    <xf numFmtId="0" fontId="0" fillId="0" borderId="0" xfId="0" applyFont="1" applyFill="1" applyAlignment="1">
      <alignment horizontal="left" vertical="top"/>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horizontal="left" vertical="top"/>
    </xf>
    <xf numFmtId="0" fontId="5" fillId="0" borderId="0" xfId="0" applyFont="1" applyFill="1" applyAlignment="1">
      <alignment horizontal="left" vertical="top" wrapText="1"/>
    </xf>
    <xf numFmtId="0" fontId="5" fillId="0" borderId="0" xfId="0" applyFont="1" applyFill="1" applyAlignment="1">
      <alignment horizontal="left" vertical="top"/>
    </xf>
    <xf numFmtId="0" fontId="0" fillId="0" borderId="0" xfId="0" applyFont="1" applyFill="1" applyAlignment="1">
      <alignment horizontal="left" vertical="top" wrapText="1"/>
    </xf>
  </cellXfs>
  <cellStyles count="2">
    <cellStyle name="Hyperlink" xfId="1" builtinId="8"/>
    <cellStyle name="Normal" xfId="0" builtinId="0"/>
  </cellStyles>
  <dxfs count="10">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1mg.com/drugs/alerflo-nasal-spray-262827" TargetMode="External"/><Relationship Id="rId18" Type="http://schemas.openxmlformats.org/officeDocument/2006/relationships/hyperlink" Target="https://www.1mg.com/drugs/almont-5mg-chewable-tablet-527478" TargetMode="External"/><Relationship Id="rId26" Type="http://schemas.openxmlformats.org/officeDocument/2006/relationships/hyperlink" Target="https://www.1mg.com/otc/antoxid-p-tablet-otc515252" TargetMode="External"/><Relationship Id="rId39" Type="http://schemas.openxmlformats.org/officeDocument/2006/relationships/hyperlink" Target="https://www.1mg.com/drugs/atocor-10-tablet-575489" TargetMode="External"/><Relationship Id="rId21" Type="http://schemas.openxmlformats.org/officeDocument/2006/relationships/hyperlink" Target="https://www.1mg.com/drugs/anaida-50mg-500mg-tablet-414697" TargetMode="External"/><Relationship Id="rId34" Type="http://schemas.openxmlformats.org/officeDocument/2006/relationships/hyperlink" Target="https://www.1mg.com/drugs/atarax-25mg-injection-232204" TargetMode="External"/><Relationship Id="rId42" Type="http://schemas.openxmlformats.org/officeDocument/2006/relationships/hyperlink" Target="https://www.1mg.com/drugs/atocor-20-tablet-571522" TargetMode="External"/><Relationship Id="rId47" Type="http://schemas.openxmlformats.org/officeDocument/2006/relationships/hyperlink" Target="https://www.1mg.com/drugs/atocor-activ-10mg-tablet-239678" TargetMode="External"/><Relationship Id="rId50" Type="http://schemas.openxmlformats.org/officeDocument/2006/relationships/hyperlink" Target="https://www.1mg.com/drugs/atocor-r-5mg-10mg-tablet-537988" TargetMode="External"/><Relationship Id="rId7" Type="http://schemas.openxmlformats.org/officeDocument/2006/relationships/hyperlink" Target="https://www.1mg.com/drugs/acotrust-tablet-337909" TargetMode="External"/><Relationship Id="rId2" Type="http://schemas.openxmlformats.org/officeDocument/2006/relationships/hyperlink" Target="https://www.1mg.com/drugs/avertz-75mg-tablet-287309" TargetMode="External"/><Relationship Id="rId16" Type="http://schemas.openxmlformats.org/officeDocument/2006/relationships/hyperlink" Target="https://www.1mg.com/drugs/almont-10mg-tablet-527475" TargetMode="External"/><Relationship Id="rId29" Type="http://schemas.openxmlformats.org/officeDocument/2006/relationships/hyperlink" Target="https://www.1mg.com/drugs/arbitus-tablet-246948" TargetMode="External"/><Relationship Id="rId11" Type="http://schemas.openxmlformats.org/officeDocument/2006/relationships/hyperlink" Target="https://www.1mg.com/drugs/agna-25000-capsule-dr-377933" TargetMode="External"/><Relationship Id="rId24" Type="http://schemas.openxmlformats.org/officeDocument/2006/relationships/hyperlink" Target="https://www.1mg.com/otc/antoxid-cc-capsule-otc245137" TargetMode="External"/><Relationship Id="rId32" Type="http://schemas.openxmlformats.org/officeDocument/2006/relationships/hyperlink" Target="https://www.1mg.com/drugs/asteride-6-tablet-40108" TargetMode="External"/><Relationship Id="rId37" Type="http://schemas.openxmlformats.org/officeDocument/2006/relationships/hyperlink" Target="https://www.1mg.com/drugs/atarax-drops-228834" TargetMode="External"/><Relationship Id="rId40" Type="http://schemas.openxmlformats.org/officeDocument/2006/relationships/hyperlink" Target="https://www.1mg.com/drugs/atocor-10-tablet-346246" TargetMode="External"/><Relationship Id="rId45" Type="http://schemas.openxmlformats.org/officeDocument/2006/relationships/hyperlink" Target="https://www.1mg.com/drugs/atocor-5-tablet-46363" TargetMode="External"/><Relationship Id="rId5" Type="http://schemas.openxmlformats.org/officeDocument/2006/relationships/hyperlink" Target="https://www.1mg.com/drugs/acetec-25mg-capsule-413867" TargetMode="External"/><Relationship Id="rId15" Type="http://schemas.openxmlformats.org/officeDocument/2006/relationships/hyperlink" Target="https://www.1mg.com/otc/allerku-syrup-otc539146" TargetMode="External"/><Relationship Id="rId23" Type="http://schemas.openxmlformats.org/officeDocument/2006/relationships/hyperlink" Target="https://www.1mg.com/otc/antoxid-hc-capsule-otc63354" TargetMode="External"/><Relationship Id="rId28" Type="http://schemas.openxmlformats.org/officeDocument/2006/relationships/hyperlink" Target="https://www.1mg.com/drugs/arbitus-500mg-tablet-392949" TargetMode="External"/><Relationship Id="rId36" Type="http://schemas.openxmlformats.org/officeDocument/2006/relationships/hyperlink" Target="https://www.1mg.com/otc/atarax-anti-itch-lotion-otc377891" TargetMode="External"/><Relationship Id="rId49" Type="http://schemas.openxmlformats.org/officeDocument/2006/relationships/hyperlink" Target="https://www.1mg.com/drugs/atocor-e-tablet-155533" TargetMode="External"/><Relationship Id="rId10" Type="http://schemas.openxmlformats.org/officeDocument/2006/relationships/hyperlink" Target="https://www.1mg.com/drugs/agna-10000-capsule-dr-377434" TargetMode="External"/><Relationship Id="rId19" Type="http://schemas.openxmlformats.org/officeDocument/2006/relationships/hyperlink" Target="https://www.1mg.com/drugs/ampilong-250-mg-250-mg-tablet-296822" TargetMode="External"/><Relationship Id="rId31" Type="http://schemas.openxmlformats.org/officeDocument/2006/relationships/hyperlink" Target="https://www.1mg.com/drugs/asteride-30mg-tablet-249692" TargetMode="External"/><Relationship Id="rId44" Type="http://schemas.openxmlformats.org/officeDocument/2006/relationships/hyperlink" Target="https://www.1mg.com/drugs/atocor-40-tablet-350243" TargetMode="External"/><Relationship Id="rId4" Type="http://schemas.openxmlformats.org/officeDocument/2006/relationships/hyperlink" Target="https://www.1mg.com/drugs/acebrobid-sr-tablet-205614" TargetMode="External"/><Relationship Id="rId9" Type="http://schemas.openxmlformats.org/officeDocument/2006/relationships/hyperlink" Target="https://www.1mg.com/drugs/affen-plus-100-mg-500-mg-tablet-142945" TargetMode="External"/><Relationship Id="rId14" Type="http://schemas.openxmlformats.org/officeDocument/2006/relationships/hyperlink" Target="https://www.1mg.com/drugs/alfoo-10mg-tablet-pr-131698" TargetMode="External"/><Relationship Id="rId22" Type="http://schemas.openxmlformats.org/officeDocument/2006/relationships/hyperlink" Target="https://www.1mg.com/drugs/analda-tablet-232052" TargetMode="External"/><Relationship Id="rId27" Type="http://schemas.openxmlformats.org/officeDocument/2006/relationships/hyperlink" Target="https://www.1mg.com/otc/aquaderm-face-body-wash-otc125030" TargetMode="External"/><Relationship Id="rId30" Type="http://schemas.openxmlformats.org/officeDocument/2006/relationships/hyperlink" Target="https://www.1mg.com/drugs/asteride-120mg-tablet-272778" TargetMode="External"/><Relationship Id="rId35" Type="http://schemas.openxmlformats.org/officeDocument/2006/relationships/hyperlink" Target="https://www.1mg.com/drugs/atarax-25mg-tablet-228160" TargetMode="External"/><Relationship Id="rId43" Type="http://schemas.openxmlformats.org/officeDocument/2006/relationships/hyperlink" Target="https://www.1mg.com/drugs/atocor-20-tablet-346970" TargetMode="External"/><Relationship Id="rId48" Type="http://schemas.openxmlformats.org/officeDocument/2006/relationships/hyperlink" Target="https://www.1mg.com/drugs/atocor-activ-20-tablet-245151" TargetMode="External"/><Relationship Id="rId8" Type="http://schemas.openxmlformats.org/officeDocument/2006/relationships/hyperlink" Target="https://www.1mg.com/otc/acrofy-lotion-otc228004" TargetMode="External"/><Relationship Id="rId3" Type="http://schemas.openxmlformats.org/officeDocument/2006/relationships/hyperlink" Target="https://www.1mg.com/drugs/acebrobid-capsule-198763" TargetMode="External"/><Relationship Id="rId12" Type="http://schemas.openxmlformats.org/officeDocument/2006/relationships/hyperlink" Target="https://www.1mg.com/otc/aladin-capsule-otc247137" TargetMode="External"/><Relationship Id="rId17" Type="http://schemas.openxmlformats.org/officeDocument/2006/relationships/hyperlink" Target="https://www.1mg.com/drugs/almont-4mg-chewable-tablet-527477" TargetMode="External"/><Relationship Id="rId25" Type="http://schemas.openxmlformats.org/officeDocument/2006/relationships/hyperlink" Target="https://www.1mg.com/otc/antoxid-capsule-otc63352" TargetMode="External"/><Relationship Id="rId33" Type="http://schemas.openxmlformats.org/officeDocument/2006/relationships/hyperlink" Target="https://www.1mg.com/drugs/atarax-10mg-tablet-228392" TargetMode="External"/><Relationship Id="rId38" Type="http://schemas.openxmlformats.org/officeDocument/2006/relationships/hyperlink" Target="https://www.1mg.com/drugs/atarax-syrup-228589" TargetMode="External"/><Relationship Id="rId46" Type="http://schemas.openxmlformats.org/officeDocument/2006/relationships/hyperlink" Target="https://www.1mg.com/drugs/atocor-80-tablet-345038" TargetMode="External"/><Relationship Id="rId20" Type="http://schemas.openxmlformats.org/officeDocument/2006/relationships/hyperlink" Target="https://www.1mg.com/drugs/ampilong-ds-500-mg-500-mg-tablet-297028" TargetMode="External"/><Relationship Id="rId41" Type="http://schemas.openxmlformats.org/officeDocument/2006/relationships/hyperlink" Target="https://www.1mg.com/drugs/atocor-10-tablet-60778" TargetMode="External"/><Relationship Id="rId1" Type="http://schemas.openxmlformats.org/officeDocument/2006/relationships/hyperlink" Target="https://www.1mg.com/drugs/affen-100mg-tablet-284600" TargetMode="External"/><Relationship Id="rId6" Type="http://schemas.openxmlformats.org/officeDocument/2006/relationships/hyperlink" Target="https://www.1mg.com/drugs/acotrust-tablet-48579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95"/>
  <sheetViews>
    <sheetView zoomScaleNormal="100" workbookViewId="0">
      <pane ySplit="1" topLeftCell="A2410" activePane="bottomLeft" state="frozen"/>
      <selection pane="bottomLeft" activeCell="A2422" sqref="A2422"/>
    </sheetView>
  </sheetViews>
  <sheetFormatPr baseColWidth="10" defaultColWidth="8.83203125" defaultRowHeight="15" x14ac:dyDescent="0.2"/>
  <cols>
    <col min="1" max="1" width="38" style="10" customWidth="1"/>
    <col min="2" max="2" width="34.83203125" style="6" customWidth="1"/>
    <col min="3" max="3" width="37.33203125" style="6" customWidth="1"/>
    <col min="4" max="4" width="46" style="6" customWidth="1"/>
    <col min="5" max="16384" width="8.83203125" style="6"/>
  </cols>
  <sheetData>
    <row r="1" spans="1:4" x14ac:dyDescent="0.2">
      <c r="A1" s="1" t="s">
        <v>7024</v>
      </c>
      <c r="B1" s="5" t="s">
        <v>7025</v>
      </c>
      <c r="C1" s="5" t="s">
        <v>7026</v>
      </c>
      <c r="D1" s="5" t="s">
        <v>7027</v>
      </c>
    </row>
    <row r="2" spans="1:4" x14ac:dyDescent="0.2">
      <c r="A2" s="16" t="s">
        <v>4672</v>
      </c>
      <c r="B2" s="11" t="s">
        <v>7719</v>
      </c>
      <c r="C2" s="16" t="s">
        <v>7720</v>
      </c>
      <c r="D2" s="17"/>
    </row>
    <row r="3" spans="1:4" x14ac:dyDescent="0.2">
      <c r="A3" s="16" t="s">
        <v>4673</v>
      </c>
      <c r="B3" s="11" t="s">
        <v>7721</v>
      </c>
      <c r="C3" s="11" t="s">
        <v>7720</v>
      </c>
      <c r="D3" s="17"/>
    </row>
    <row r="4" spans="1:4" x14ac:dyDescent="0.2">
      <c r="A4" s="16" t="s">
        <v>4674</v>
      </c>
      <c r="B4" s="11" t="s">
        <v>7722</v>
      </c>
      <c r="C4" s="11" t="s">
        <v>7720</v>
      </c>
      <c r="D4" s="17"/>
    </row>
    <row r="5" spans="1:4" x14ac:dyDescent="0.2">
      <c r="A5" s="16" t="s">
        <v>4675</v>
      </c>
      <c r="B5" s="11" t="s">
        <v>7722</v>
      </c>
      <c r="C5" s="11" t="s">
        <v>7720</v>
      </c>
      <c r="D5" s="17"/>
    </row>
    <row r="6" spans="1:4" x14ac:dyDescent="0.2">
      <c r="A6" s="16" t="s">
        <v>7723</v>
      </c>
      <c r="B6" s="11" t="s">
        <v>7724</v>
      </c>
      <c r="C6" s="11" t="s">
        <v>7720</v>
      </c>
      <c r="D6" s="17"/>
    </row>
    <row r="7" spans="1:4" x14ac:dyDescent="0.2">
      <c r="A7" s="16" t="s">
        <v>7725</v>
      </c>
      <c r="B7" s="11" t="s">
        <v>7724</v>
      </c>
      <c r="C7" s="11" t="s">
        <v>7720</v>
      </c>
      <c r="D7" s="17"/>
    </row>
    <row r="8" spans="1:4" x14ac:dyDescent="0.2">
      <c r="A8" s="16" t="s">
        <v>4676</v>
      </c>
      <c r="B8" s="11" t="s">
        <v>7726</v>
      </c>
      <c r="C8" s="11" t="s">
        <v>7727</v>
      </c>
      <c r="D8" s="17"/>
    </row>
    <row r="9" spans="1:4" x14ac:dyDescent="0.2">
      <c r="A9" s="16" t="s">
        <v>4677</v>
      </c>
      <c r="B9" s="11" t="s">
        <v>7728</v>
      </c>
      <c r="C9" s="11" t="s">
        <v>7720</v>
      </c>
      <c r="D9" s="17" t="s">
        <v>7729</v>
      </c>
    </row>
    <row r="10" spans="1:4" x14ac:dyDescent="0.2">
      <c r="A10" s="16" t="s">
        <v>4678</v>
      </c>
      <c r="B10" s="11" t="s">
        <v>7730</v>
      </c>
      <c r="C10" s="11" t="s">
        <v>7720</v>
      </c>
      <c r="D10" s="17" t="s">
        <v>7731</v>
      </c>
    </row>
    <row r="11" spans="1:4" x14ac:dyDescent="0.2">
      <c r="A11" s="16" t="s">
        <v>4679</v>
      </c>
      <c r="B11" s="11" t="s">
        <v>7732</v>
      </c>
      <c r="C11" s="11" t="s">
        <v>7733</v>
      </c>
      <c r="D11" s="17"/>
    </row>
    <row r="12" spans="1:4" x14ac:dyDescent="0.2">
      <c r="A12" s="16" t="s">
        <v>4680</v>
      </c>
      <c r="B12" s="11" t="s">
        <v>7734</v>
      </c>
      <c r="C12" s="11" t="s">
        <v>7735</v>
      </c>
      <c r="D12" s="17"/>
    </row>
    <row r="13" spans="1:4" x14ac:dyDescent="0.2">
      <c r="A13" s="16" t="s">
        <v>4681</v>
      </c>
      <c r="B13" s="11" t="s">
        <v>7736</v>
      </c>
      <c r="C13" s="11" t="s">
        <v>7720</v>
      </c>
      <c r="D13" s="17" t="s">
        <v>7737</v>
      </c>
    </row>
    <row r="14" spans="1:4" x14ac:dyDescent="0.2">
      <c r="A14" s="16" t="s">
        <v>4682</v>
      </c>
      <c r="B14" s="11" t="s">
        <v>7736</v>
      </c>
      <c r="C14" s="11" t="s">
        <v>7720</v>
      </c>
      <c r="D14" s="17" t="s">
        <v>7738</v>
      </c>
    </row>
    <row r="15" spans="1:4" x14ac:dyDescent="0.2">
      <c r="A15" s="16" t="s">
        <v>4683</v>
      </c>
      <c r="B15" s="11" t="s">
        <v>7739</v>
      </c>
      <c r="C15" s="11" t="s">
        <v>7720</v>
      </c>
      <c r="D15" s="17"/>
    </row>
    <row r="16" spans="1:4" x14ac:dyDescent="0.2">
      <c r="A16" s="16" t="s">
        <v>4684</v>
      </c>
      <c r="B16" s="11" t="s">
        <v>7739</v>
      </c>
      <c r="C16" s="11" t="s">
        <v>7720</v>
      </c>
      <c r="D16" s="17"/>
    </row>
    <row r="17" spans="1:4" x14ac:dyDescent="0.2">
      <c r="A17" s="16" t="s">
        <v>4685</v>
      </c>
      <c r="B17" s="11" t="s">
        <v>7740</v>
      </c>
      <c r="C17" s="11" t="s">
        <v>7741</v>
      </c>
      <c r="D17" s="17"/>
    </row>
    <row r="18" spans="1:4" x14ac:dyDescent="0.2">
      <c r="A18" s="18" t="s">
        <v>4686</v>
      </c>
      <c r="B18" s="11" t="s">
        <v>7742</v>
      </c>
      <c r="C18" s="11" t="s">
        <v>7720</v>
      </c>
      <c r="D18" s="17" t="s">
        <v>7743</v>
      </c>
    </row>
    <row r="19" spans="1:4" x14ac:dyDescent="0.2">
      <c r="A19" s="18" t="s">
        <v>4687</v>
      </c>
      <c r="B19" s="11" t="s">
        <v>7744</v>
      </c>
      <c r="C19" s="11" t="s">
        <v>7720</v>
      </c>
      <c r="D19" s="17"/>
    </row>
    <row r="20" spans="1:4" x14ac:dyDescent="0.2">
      <c r="A20" s="18" t="s">
        <v>4688</v>
      </c>
      <c r="B20" s="11" t="s">
        <v>7745</v>
      </c>
      <c r="C20" s="11" t="s">
        <v>7720</v>
      </c>
      <c r="D20" s="17"/>
    </row>
    <row r="21" spans="1:4" x14ac:dyDescent="0.2">
      <c r="A21" s="18" t="s">
        <v>4689</v>
      </c>
      <c r="B21" s="11" t="s">
        <v>7745</v>
      </c>
      <c r="C21" s="11" t="s">
        <v>7720</v>
      </c>
      <c r="D21" s="17"/>
    </row>
    <row r="22" spans="1:4" x14ac:dyDescent="0.2">
      <c r="A22" s="18" t="s">
        <v>4690</v>
      </c>
      <c r="B22" s="11" t="s">
        <v>7746</v>
      </c>
      <c r="C22" s="11" t="s">
        <v>7747</v>
      </c>
      <c r="D22" s="17" t="s">
        <v>7040</v>
      </c>
    </row>
    <row r="23" spans="1:4" x14ac:dyDescent="0.2">
      <c r="A23" s="18" t="s">
        <v>4691</v>
      </c>
      <c r="B23" s="11" t="s">
        <v>7748</v>
      </c>
      <c r="C23" s="11" t="s">
        <v>7720</v>
      </c>
      <c r="D23" s="17"/>
    </row>
    <row r="24" spans="1:4" x14ac:dyDescent="0.2">
      <c r="A24" s="18" t="s">
        <v>4692</v>
      </c>
      <c r="B24" s="11" t="s">
        <v>7749</v>
      </c>
      <c r="C24" s="11" t="s">
        <v>7720</v>
      </c>
      <c r="D24" s="17"/>
    </row>
    <row r="25" spans="1:4" x14ac:dyDescent="0.2">
      <c r="A25" s="18" t="s">
        <v>4693</v>
      </c>
      <c r="B25" s="11" t="s">
        <v>7750</v>
      </c>
      <c r="C25" s="11" t="s">
        <v>7720</v>
      </c>
      <c r="D25" s="17"/>
    </row>
    <row r="26" spans="1:4" x14ac:dyDescent="0.2">
      <c r="A26" s="18" t="s">
        <v>4694</v>
      </c>
      <c r="B26" s="11" t="s">
        <v>7750</v>
      </c>
      <c r="C26" s="11" t="s">
        <v>7720</v>
      </c>
      <c r="D26" s="17"/>
    </row>
    <row r="27" spans="1:4" x14ac:dyDescent="0.2">
      <c r="A27" s="18" t="s">
        <v>4695</v>
      </c>
      <c r="B27" s="11" t="s">
        <v>7751</v>
      </c>
      <c r="C27" s="11" t="s">
        <v>7720</v>
      </c>
      <c r="D27" s="17"/>
    </row>
    <row r="28" spans="1:4" x14ac:dyDescent="0.2">
      <c r="A28" s="18" t="s">
        <v>4696</v>
      </c>
      <c r="B28" s="11" t="s">
        <v>7751</v>
      </c>
      <c r="C28" s="11" t="s">
        <v>7720</v>
      </c>
      <c r="D28" s="17"/>
    </row>
    <row r="29" spans="1:4" x14ac:dyDescent="0.2">
      <c r="A29" s="18" t="s">
        <v>4697</v>
      </c>
      <c r="B29" s="11" t="s">
        <v>7751</v>
      </c>
      <c r="C29" s="11" t="s">
        <v>7720</v>
      </c>
      <c r="D29" s="17"/>
    </row>
    <row r="30" spans="1:4" x14ac:dyDescent="0.2">
      <c r="A30" s="18" t="s">
        <v>4698</v>
      </c>
      <c r="B30" s="11" t="s">
        <v>7751</v>
      </c>
      <c r="C30" s="11" t="s">
        <v>7720</v>
      </c>
      <c r="D30" s="17"/>
    </row>
    <row r="31" spans="1:4" x14ac:dyDescent="0.2">
      <c r="A31" s="18" t="s">
        <v>7752</v>
      </c>
      <c r="B31" s="11" t="s">
        <v>7753</v>
      </c>
      <c r="C31" s="11" t="s">
        <v>7720</v>
      </c>
      <c r="D31" s="17"/>
    </row>
    <row r="32" spans="1:4" x14ac:dyDescent="0.2">
      <c r="A32" s="18" t="s">
        <v>7754</v>
      </c>
      <c r="B32" s="11" t="s">
        <v>7753</v>
      </c>
      <c r="C32" s="11" t="s">
        <v>7720</v>
      </c>
      <c r="D32" s="17"/>
    </row>
    <row r="33" spans="1:4" x14ac:dyDescent="0.2">
      <c r="A33" s="18" t="s">
        <v>4699</v>
      </c>
      <c r="B33" s="11" t="s">
        <v>7755</v>
      </c>
      <c r="C33" s="11" t="s">
        <v>7720</v>
      </c>
      <c r="D33" s="17"/>
    </row>
    <row r="34" spans="1:4" x14ac:dyDescent="0.2">
      <c r="A34" s="18" t="s">
        <v>4700</v>
      </c>
      <c r="B34" s="11" t="s">
        <v>7755</v>
      </c>
      <c r="C34" s="11" t="s">
        <v>7720</v>
      </c>
      <c r="D34" s="17"/>
    </row>
    <row r="35" spans="1:4" x14ac:dyDescent="0.2">
      <c r="A35" s="18" t="s">
        <v>4701</v>
      </c>
      <c r="B35" s="11" t="s">
        <v>7756</v>
      </c>
      <c r="C35" s="11" t="s">
        <v>7720</v>
      </c>
      <c r="D35" s="17"/>
    </row>
    <row r="36" spans="1:4" x14ac:dyDescent="0.2">
      <c r="A36" s="18" t="s">
        <v>4702</v>
      </c>
      <c r="B36" s="11" t="s">
        <v>7757</v>
      </c>
      <c r="C36" s="11" t="s">
        <v>7720</v>
      </c>
      <c r="D36" s="17"/>
    </row>
    <row r="37" spans="1:4" x14ac:dyDescent="0.2">
      <c r="A37" s="18" t="s">
        <v>4703</v>
      </c>
      <c r="B37" s="11" t="s">
        <v>7758</v>
      </c>
      <c r="C37" s="11" t="s">
        <v>7720</v>
      </c>
      <c r="D37" s="17"/>
    </row>
    <row r="38" spans="1:4" x14ac:dyDescent="0.2">
      <c r="A38" s="18" t="s">
        <v>4704</v>
      </c>
      <c r="B38" s="11" t="s">
        <v>7758</v>
      </c>
      <c r="C38" s="11" t="s">
        <v>7720</v>
      </c>
      <c r="D38" s="17"/>
    </row>
    <row r="39" spans="1:4" x14ac:dyDescent="0.2">
      <c r="A39" s="18" t="s">
        <v>4705</v>
      </c>
      <c r="B39" s="11" t="s">
        <v>7758</v>
      </c>
      <c r="C39" s="11" t="s">
        <v>7720</v>
      </c>
      <c r="D39" s="17" t="s">
        <v>7759</v>
      </c>
    </row>
    <row r="40" spans="1:4" x14ac:dyDescent="0.2">
      <c r="A40" s="18" t="s">
        <v>4706</v>
      </c>
      <c r="B40" s="11" t="s">
        <v>7760</v>
      </c>
      <c r="C40" s="11" t="s">
        <v>7720</v>
      </c>
      <c r="D40" s="17"/>
    </row>
    <row r="41" spans="1:4" x14ac:dyDescent="0.2">
      <c r="A41" s="18" t="s">
        <v>4707</v>
      </c>
      <c r="B41" s="11" t="s">
        <v>7761</v>
      </c>
      <c r="C41" s="11" t="s">
        <v>7762</v>
      </c>
      <c r="D41" s="17"/>
    </row>
    <row r="42" spans="1:4" x14ac:dyDescent="0.2">
      <c r="A42" s="18" t="s">
        <v>4708</v>
      </c>
      <c r="B42" s="11" t="s">
        <v>7763</v>
      </c>
      <c r="C42" s="11" t="s">
        <v>7720</v>
      </c>
      <c r="D42" s="17"/>
    </row>
    <row r="43" spans="1:4" x14ac:dyDescent="0.2">
      <c r="A43" s="18" t="s">
        <v>4709</v>
      </c>
      <c r="B43" s="11" t="s">
        <v>7764</v>
      </c>
      <c r="C43" s="11" t="s">
        <v>7720</v>
      </c>
      <c r="D43" s="17"/>
    </row>
    <row r="44" spans="1:4" x14ac:dyDescent="0.2">
      <c r="A44" s="18" t="s">
        <v>4710</v>
      </c>
      <c r="B44" s="11" t="s">
        <v>7764</v>
      </c>
      <c r="C44" s="11" t="s">
        <v>7720</v>
      </c>
      <c r="D44" s="17"/>
    </row>
    <row r="45" spans="1:4" x14ac:dyDescent="0.2">
      <c r="A45" s="18" t="s">
        <v>4711</v>
      </c>
      <c r="B45" s="11" t="s">
        <v>7764</v>
      </c>
      <c r="C45" s="11" t="s">
        <v>7720</v>
      </c>
      <c r="D45" s="17"/>
    </row>
    <row r="46" spans="1:4" x14ac:dyDescent="0.2">
      <c r="A46" s="18" t="s">
        <v>4712</v>
      </c>
      <c r="B46" s="11" t="s">
        <v>7765</v>
      </c>
      <c r="C46" s="11" t="s">
        <v>7720</v>
      </c>
      <c r="D46" s="17"/>
    </row>
    <row r="47" spans="1:4" x14ac:dyDescent="0.2">
      <c r="A47" s="18" t="s">
        <v>4713</v>
      </c>
      <c r="B47" s="11" t="s">
        <v>7765</v>
      </c>
      <c r="C47" s="11" t="s">
        <v>7720</v>
      </c>
      <c r="D47" s="17"/>
    </row>
    <row r="48" spans="1:4" x14ac:dyDescent="0.2">
      <c r="A48" s="18" t="s">
        <v>4714</v>
      </c>
      <c r="B48" s="11" t="s">
        <v>7765</v>
      </c>
      <c r="C48" s="11" t="s">
        <v>7720</v>
      </c>
      <c r="D48" s="17"/>
    </row>
    <row r="49" spans="1:4" x14ac:dyDescent="0.2">
      <c r="A49" s="18" t="s">
        <v>4715</v>
      </c>
      <c r="B49" s="11" t="s">
        <v>7765</v>
      </c>
      <c r="C49" s="11" t="s">
        <v>7720</v>
      </c>
      <c r="D49" s="17"/>
    </row>
    <row r="50" spans="1:4" x14ac:dyDescent="0.2">
      <c r="A50" s="18" t="s">
        <v>4716</v>
      </c>
      <c r="B50" s="11" t="s">
        <v>7765</v>
      </c>
      <c r="C50" s="11" t="s">
        <v>7720</v>
      </c>
      <c r="D50" s="17"/>
    </row>
    <row r="51" spans="1:4" x14ac:dyDescent="0.2">
      <c r="A51" s="18" t="s">
        <v>4717</v>
      </c>
      <c r="B51" s="11" t="s">
        <v>7766</v>
      </c>
      <c r="C51" s="11" t="s">
        <v>7720</v>
      </c>
      <c r="D51" s="17"/>
    </row>
    <row r="52" spans="1:4" x14ac:dyDescent="0.2">
      <c r="A52" s="18" t="s">
        <v>4718</v>
      </c>
      <c r="B52" s="11" t="s">
        <v>7767</v>
      </c>
      <c r="C52" s="11" t="s">
        <v>7720</v>
      </c>
      <c r="D52" s="17"/>
    </row>
    <row r="53" spans="1:4" x14ac:dyDescent="0.2">
      <c r="A53" s="18" t="s">
        <v>4719</v>
      </c>
      <c r="B53" s="11" t="s">
        <v>7768</v>
      </c>
      <c r="C53" s="11" t="s">
        <v>7720</v>
      </c>
      <c r="D53" s="17"/>
    </row>
    <row r="54" spans="1:4" x14ac:dyDescent="0.2">
      <c r="A54" s="18" t="s">
        <v>4720</v>
      </c>
      <c r="B54" s="11" t="s">
        <v>7769</v>
      </c>
      <c r="C54" s="11" t="s">
        <v>7770</v>
      </c>
      <c r="D54" s="17"/>
    </row>
    <row r="55" spans="1:4" x14ac:dyDescent="0.2">
      <c r="A55" s="18" t="s">
        <v>4721</v>
      </c>
      <c r="B55" s="11" t="s">
        <v>7771</v>
      </c>
      <c r="C55" s="11" t="s">
        <v>7720</v>
      </c>
      <c r="D55" s="17"/>
    </row>
    <row r="56" spans="1:4" x14ac:dyDescent="0.2">
      <c r="A56" s="18" t="s">
        <v>4722</v>
      </c>
      <c r="B56" s="11" t="s">
        <v>7772</v>
      </c>
      <c r="C56" s="11" t="s">
        <v>7720</v>
      </c>
      <c r="D56" s="17"/>
    </row>
    <row r="57" spans="1:4" x14ac:dyDescent="0.2">
      <c r="A57" s="18" t="s">
        <v>4723</v>
      </c>
      <c r="B57" s="11" t="s">
        <v>7773</v>
      </c>
      <c r="C57" s="11" t="s">
        <v>7720</v>
      </c>
      <c r="D57" s="17"/>
    </row>
    <row r="58" spans="1:4" x14ac:dyDescent="0.2">
      <c r="A58" s="18" t="s">
        <v>4724</v>
      </c>
      <c r="B58" s="11" t="s">
        <v>7774</v>
      </c>
      <c r="C58" s="11" t="s">
        <v>7720</v>
      </c>
      <c r="D58" s="17" t="s">
        <v>7775</v>
      </c>
    </row>
    <row r="59" spans="1:4" x14ac:dyDescent="0.2">
      <c r="A59" s="18" t="s">
        <v>4725</v>
      </c>
      <c r="B59" s="11" t="s">
        <v>7774</v>
      </c>
      <c r="C59" s="11" t="s">
        <v>7720</v>
      </c>
      <c r="D59" s="17" t="s">
        <v>7776</v>
      </c>
    </row>
    <row r="60" spans="1:4" x14ac:dyDescent="0.2">
      <c r="A60" s="18" t="s">
        <v>4726</v>
      </c>
      <c r="B60" s="11" t="s">
        <v>7777</v>
      </c>
      <c r="C60" s="11" t="s">
        <v>7720</v>
      </c>
      <c r="D60" s="17" t="s">
        <v>7119</v>
      </c>
    </row>
    <row r="61" spans="1:4" x14ac:dyDescent="0.2">
      <c r="A61" s="18" t="s">
        <v>7778</v>
      </c>
      <c r="B61" s="11" t="s">
        <v>7777</v>
      </c>
      <c r="C61" s="11" t="s">
        <v>7720</v>
      </c>
      <c r="D61" s="17" t="s">
        <v>7779</v>
      </c>
    </row>
    <row r="62" spans="1:4" x14ac:dyDescent="0.2">
      <c r="A62" s="18" t="s">
        <v>7780</v>
      </c>
      <c r="B62" s="11" t="s">
        <v>7777</v>
      </c>
      <c r="C62" s="11" t="s">
        <v>7720</v>
      </c>
      <c r="D62" s="17" t="s">
        <v>7779</v>
      </c>
    </row>
    <row r="63" spans="1:4" x14ac:dyDescent="0.2">
      <c r="A63" s="18" t="s">
        <v>4727</v>
      </c>
      <c r="B63" s="11" t="s">
        <v>7777</v>
      </c>
      <c r="C63" s="11" t="s">
        <v>7720</v>
      </c>
      <c r="D63" s="17" t="s">
        <v>7781</v>
      </c>
    </row>
    <row r="64" spans="1:4" x14ac:dyDescent="0.2">
      <c r="A64" s="18" t="s">
        <v>4728</v>
      </c>
      <c r="B64" s="11" t="s">
        <v>7777</v>
      </c>
      <c r="C64" s="11" t="s">
        <v>7720</v>
      </c>
      <c r="D64" s="17" t="s">
        <v>7782</v>
      </c>
    </row>
    <row r="65" spans="1:4" x14ac:dyDescent="0.2">
      <c r="A65" s="18" t="s">
        <v>4729</v>
      </c>
      <c r="B65" s="11" t="s">
        <v>7777</v>
      </c>
      <c r="C65" s="11" t="s">
        <v>7720</v>
      </c>
      <c r="D65" s="17" t="s">
        <v>7116</v>
      </c>
    </row>
    <row r="66" spans="1:4" x14ac:dyDescent="0.2">
      <c r="A66" s="18" t="s">
        <v>4730</v>
      </c>
      <c r="B66" s="11" t="s">
        <v>7777</v>
      </c>
      <c r="C66" s="11" t="s">
        <v>7720</v>
      </c>
      <c r="D66" s="17" t="s">
        <v>7117</v>
      </c>
    </row>
    <row r="67" spans="1:4" x14ac:dyDescent="0.2">
      <c r="A67" s="18" t="s">
        <v>4731</v>
      </c>
      <c r="B67" s="11" t="s">
        <v>7777</v>
      </c>
      <c r="C67" s="11" t="s">
        <v>7720</v>
      </c>
      <c r="D67" s="17" t="s">
        <v>7783</v>
      </c>
    </row>
    <row r="68" spans="1:4" x14ac:dyDescent="0.2">
      <c r="A68" s="18" t="s">
        <v>4732</v>
      </c>
      <c r="B68" s="11" t="s">
        <v>7777</v>
      </c>
      <c r="C68" s="11" t="s">
        <v>7720</v>
      </c>
      <c r="D68" s="17" t="s">
        <v>7118</v>
      </c>
    </row>
    <row r="69" spans="1:4" x14ac:dyDescent="0.2">
      <c r="A69" s="18" t="s">
        <v>4733</v>
      </c>
      <c r="B69" s="11" t="s">
        <v>7777</v>
      </c>
      <c r="C69" s="11" t="s">
        <v>7720</v>
      </c>
      <c r="D69" s="17" t="s">
        <v>7120</v>
      </c>
    </row>
    <row r="70" spans="1:4" x14ac:dyDescent="0.2">
      <c r="A70" s="18" t="s">
        <v>4734</v>
      </c>
      <c r="B70" s="11" t="s">
        <v>7777</v>
      </c>
      <c r="C70" s="11" t="s">
        <v>7720</v>
      </c>
      <c r="D70" s="17" t="s">
        <v>7120</v>
      </c>
    </row>
    <row r="71" spans="1:4" x14ac:dyDescent="0.2">
      <c r="A71" s="18" t="s">
        <v>7784</v>
      </c>
      <c r="B71" s="11" t="s">
        <v>7785</v>
      </c>
      <c r="C71" s="11" t="s">
        <v>7720</v>
      </c>
      <c r="D71" s="17" t="s">
        <v>7731</v>
      </c>
    </row>
    <row r="72" spans="1:4" x14ac:dyDescent="0.2">
      <c r="A72" s="18" t="s">
        <v>7786</v>
      </c>
      <c r="B72" s="11" t="s">
        <v>7785</v>
      </c>
      <c r="C72" s="11" t="s">
        <v>7720</v>
      </c>
      <c r="D72" s="17" t="s">
        <v>7731</v>
      </c>
    </row>
    <row r="73" spans="1:4" x14ac:dyDescent="0.2">
      <c r="A73" s="18" t="s">
        <v>4735</v>
      </c>
      <c r="B73" s="11" t="s">
        <v>7785</v>
      </c>
      <c r="C73" s="11" t="s">
        <v>7720</v>
      </c>
      <c r="D73" s="17" t="s">
        <v>7787</v>
      </c>
    </row>
    <row r="74" spans="1:4" x14ac:dyDescent="0.2">
      <c r="A74" s="18" t="s">
        <v>4736</v>
      </c>
      <c r="B74" s="11" t="s">
        <v>7785</v>
      </c>
      <c r="C74" s="11" t="s">
        <v>7720</v>
      </c>
      <c r="D74" s="17" t="s">
        <v>7788</v>
      </c>
    </row>
    <row r="75" spans="1:4" x14ac:dyDescent="0.2">
      <c r="A75" s="18" t="s">
        <v>4737</v>
      </c>
      <c r="B75" s="11" t="s">
        <v>7785</v>
      </c>
      <c r="C75" s="11" t="s">
        <v>7720</v>
      </c>
      <c r="D75" s="17" t="s">
        <v>7789</v>
      </c>
    </row>
    <row r="76" spans="1:4" x14ac:dyDescent="0.2">
      <c r="A76" s="18" t="s">
        <v>4738</v>
      </c>
      <c r="B76" s="11" t="s">
        <v>7790</v>
      </c>
      <c r="C76" s="11" t="s">
        <v>7720</v>
      </c>
      <c r="D76" s="17" t="s">
        <v>7791</v>
      </c>
    </row>
    <row r="77" spans="1:4" x14ac:dyDescent="0.2">
      <c r="A77" s="18" t="s">
        <v>4739</v>
      </c>
      <c r="B77" s="11" t="s">
        <v>7792</v>
      </c>
      <c r="C77" s="11" t="s">
        <v>7733</v>
      </c>
      <c r="D77" s="17"/>
    </row>
    <row r="78" spans="1:4" x14ac:dyDescent="0.2">
      <c r="A78" s="18" t="s">
        <v>4740</v>
      </c>
      <c r="B78" s="11" t="s">
        <v>7792</v>
      </c>
      <c r="C78" s="11" t="s">
        <v>7733</v>
      </c>
      <c r="D78" s="17"/>
    </row>
    <row r="79" spans="1:4" x14ac:dyDescent="0.2">
      <c r="A79" s="18" t="s">
        <v>4741</v>
      </c>
      <c r="B79" s="11" t="s">
        <v>7793</v>
      </c>
      <c r="C79" s="11" t="s">
        <v>7720</v>
      </c>
      <c r="D79" s="17" t="s">
        <v>7794</v>
      </c>
    </row>
    <row r="80" spans="1:4" x14ac:dyDescent="0.2">
      <c r="A80" s="18" t="s">
        <v>4742</v>
      </c>
      <c r="B80" s="11" t="s">
        <v>7795</v>
      </c>
      <c r="C80" s="11" t="s">
        <v>7796</v>
      </c>
      <c r="D80" s="17" t="s">
        <v>7797</v>
      </c>
    </row>
    <row r="81" spans="1:4" x14ac:dyDescent="0.2">
      <c r="A81" s="18" t="s">
        <v>4743</v>
      </c>
      <c r="B81" s="11" t="s">
        <v>7798</v>
      </c>
      <c r="C81" s="11" t="s">
        <v>7720</v>
      </c>
      <c r="D81" s="17"/>
    </row>
    <row r="82" spans="1:4" x14ac:dyDescent="0.2">
      <c r="A82" s="18" t="s">
        <v>4744</v>
      </c>
      <c r="B82" s="11" t="s">
        <v>7799</v>
      </c>
      <c r="C82" s="11" t="s">
        <v>7800</v>
      </c>
      <c r="D82" s="17" t="s">
        <v>7801</v>
      </c>
    </row>
    <row r="83" spans="1:4" x14ac:dyDescent="0.2">
      <c r="A83" s="18" t="s">
        <v>7802</v>
      </c>
      <c r="B83" s="11" t="s">
        <v>7803</v>
      </c>
      <c r="C83" s="11" t="s">
        <v>7720</v>
      </c>
      <c r="D83" s="17"/>
    </row>
    <row r="84" spans="1:4" x14ac:dyDescent="0.2">
      <c r="A84" s="18" t="s">
        <v>7804</v>
      </c>
      <c r="B84" s="11" t="s">
        <v>7803</v>
      </c>
      <c r="C84" s="11" t="s">
        <v>7720</v>
      </c>
      <c r="D84" s="17"/>
    </row>
    <row r="85" spans="1:4" x14ac:dyDescent="0.2">
      <c r="A85" s="18" t="s">
        <v>4745</v>
      </c>
      <c r="B85" s="11" t="s">
        <v>7798</v>
      </c>
      <c r="C85" s="11" t="s">
        <v>7720</v>
      </c>
      <c r="D85" s="17"/>
    </row>
    <row r="86" spans="1:4" x14ac:dyDescent="0.2">
      <c r="A86" s="18" t="s">
        <v>4746</v>
      </c>
      <c r="B86" s="11" t="s">
        <v>7805</v>
      </c>
      <c r="C86" s="11" t="s">
        <v>7806</v>
      </c>
      <c r="D86" s="17" t="s">
        <v>7807</v>
      </c>
    </row>
    <row r="87" spans="1:4" x14ac:dyDescent="0.2">
      <c r="A87" s="18" t="s">
        <v>4747</v>
      </c>
      <c r="B87" s="11" t="s">
        <v>7808</v>
      </c>
      <c r="C87" s="11" t="s">
        <v>7720</v>
      </c>
      <c r="D87" s="17" t="s">
        <v>7809</v>
      </c>
    </row>
    <row r="88" spans="1:4" x14ac:dyDescent="0.2">
      <c r="A88" s="18" t="s">
        <v>4748</v>
      </c>
      <c r="B88" s="11" t="s">
        <v>7810</v>
      </c>
      <c r="C88" s="11" t="s">
        <v>7720</v>
      </c>
      <c r="D88" s="17"/>
    </row>
    <row r="89" spans="1:4" x14ac:dyDescent="0.2">
      <c r="A89" s="18" t="s">
        <v>4749</v>
      </c>
      <c r="B89" s="11" t="s">
        <v>7811</v>
      </c>
      <c r="C89" s="11" t="s">
        <v>7720</v>
      </c>
      <c r="D89" s="17"/>
    </row>
    <row r="90" spans="1:4" x14ac:dyDescent="0.2">
      <c r="A90" s="18" t="s">
        <v>4750</v>
      </c>
      <c r="B90" s="11" t="s">
        <v>7812</v>
      </c>
      <c r="C90" s="11" t="s">
        <v>7813</v>
      </c>
      <c r="D90" s="17"/>
    </row>
    <row r="91" spans="1:4" x14ac:dyDescent="0.2">
      <c r="A91" s="18" t="s">
        <v>4751</v>
      </c>
      <c r="B91" s="11" t="s">
        <v>7814</v>
      </c>
      <c r="C91" s="11" t="s">
        <v>7720</v>
      </c>
      <c r="D91" s="17"/>
    </row>
    <row r="92" spans="1:4" x14ac:dyDescent="0.2">
      <c r="A92" s="18" t="s">
        <v>4752</v>
      </c>
      <c r="B92" s="11" t="s">
        <v>7815</v>
      </c>
      <c r="C92" s="11" t="s">
        <v>7720</v>
      </c>
      <c r="D92" s="17"/>
    </row>
    <row r="93" spans="1:4" x14ac:dyDescent="0.2">
      <c r="A93" s="18" t="s">
        <v>4753</v>
      </c>
      <c r="B93" s="11" t="s">
        <v>7816</v>
      </c>
      <c r="C93" s="11" t="s">
        <v>7817</v>
      </c>
      <c r="D93" s="17"/>
    </row>
    <row r="94" spans="1:4" x14ac:dyDescent="0.2">
      <c r="A94" s="18" t="s">
        <v>4754</v>
      </c>
      <c r="B94" s="11" t="s">
        <v>7818</v>
      </c>
      <c r="C94" s="11" t="s">
        <v>7720</v>
      </c>
      <c r="D94" s="17" t="s">
        <v>7156</v>
      </c>
    </row>
    <row r="95" spans="1:4" x14ac:dyDescent="0.2">
      <c r="A95" s="18" t="s">
        <v>4755</v>
      </c>
      <c r="B95" s="11" t="s">
        <v>7819</v>
      </c>
      <c r="C95" s="11" t="s">
        <v>7720</v>
      </c>
      <c r="D95" s="17"/>
    </row>
    <row r="96" spans="1:4" x14ac:dyDescent="0.2">
      <c r="A96" s="18" t="s">
        <v>4756</v>
      </c>
      <c r="B96" s="11" t="s">
        <v>7820</v>
      </c>
      <c r="C96" s="11" t="s">
        <v>7821</v>
      </c>
      <c r="D96" s="17"/>
    </row>
    <row r="97" spans="1:4" x14ac:dyDescent="0.2">
      <c r="A97" s="18" t="s">
        <v>4757</v>
      </c>
      <c r="B97" s="11" t="s">
        <v>7822</v>
      </c>
      <c r="C97" s="11" t="s">
        <v>7823</v>
      </c>
      <c r="D97" s="17"/>
    </row>
    <row r="98" spans="1:4" x14ac:dyDescent="0.2">
      <c r="A98" s="18" t="s">
        <v>4758</v>
      </c>
      <c r="B98" s="11" t="s">
        <v>7824</v>
      </c>
      <c r="C98" s="11" t="s">
        <v>7720</v>
      </c>
      <c r="D98" s="17"/>
    </row>
    <row r="99" spans="1:4" x14ac:dyDescent="0.2">
      <c r="A99" s="18" t="s">
        <v>4759</v>
      </c>
      <c r="B99" s="11" t="s">
        <v>7824</v>
      </c>
      <c r="C99" s="11" t="s">
        <v>7720</v>
      </c>
      <c r="D99" s="17"/>
    </row>
    <row r="100" spans="1:4" x14ac:dyDescent="0.2">
      <c r="A100" s="18" t="s">
        <v>4760</v>
      </c>
      <c r="B100" s="11" t="s">
        <v>7825</v>
      </c>
      <c r="C100" s="11" t="s">
        <v>7826</v>
      </c>
      <c r="D100" s="17" t="s">
        <v>7827</v>
      </c>
    </row>
    <row r="101" spans="1:4" x14ac:dyDescent="0.2">
      <c r="A101" s="18" t="s">
        <v>4761</v>
      </c>
      <c r="B101" s="11" t="s">
        <v>7828</v>
      </c>
      <c r="C101" s="11" t="s">
        <v>7829</v>
      </c>
      <c r="D101" s="17"/>
    </row>
    <row r="102" spans="1:4" x14ac:dyDescent="0.2">
      <c r="A102" s="18" t="s">
        <v>4762</v>
      </c>
      <c r="B102" s="11" t="s">
        <v>7828</v>
      </c>
      <c r="C102" s="11" t="s">
        <v>7829</v>
      </c>
      <c r="D102" s="17"/>
    </row>
    <row r="103" spans="1:4" x14ac:dyDescent="0.2">
      <c r="A103" s="18" t="s">
        <v>4763</v>
      </c>
      <c r="B103" s="11" t="s">
        <v>7830</v>
      </c>
      <c r="C103" s="11" t="s">
        <v>7720</v>
      </c>
      <c r="D103" s="17" t="s">
        <v>7831</v>
      </c>
    </row>
    <row r="104" spans="1:4" x14ac:dyDescent="0.2">
      <c r="A104" s="18" t="s">
        <v>4764</v>
      </c>
      <c r="B104" s="11" t="s">
        <v>7830</v>
      </c>
      <c r="C104" s="11" t="s">
        <v>7720</v>
      </c>
      <c r="D104" s="17" t="s">
        <v>7614</v>
      </c>
    </row>
    <row r="105" spans="1:4" x14ac:dyDescent="0.2">
      <c r="A105" s="18" t="s">
        <v>4765</v>
      </c>
      <c r="B105" s="11" t="s">
        <v>7830</v>
      </c>
      <c r="C105" s="11" t="s">
        <v>7832</v>
      </c>
      <c r="D105" s="17" t="s">
        <v>7833</v>
      </c>
    </row>
    <row r="106" spans="1:4" x14ac:dyDescent="0.2">
      <c r="A106" s="18" t="s">
        <v>4766</v>
      </c>
      <c r="B106" s="11" t="s">
        <v>7834</v>
      </c>
      <c r="C106" s="11" t="s">
        <v>7835</v>
      </c>
      <c r="D106" s="17"/>
    </row>
    <row r="107" spans="1:4" x14ac:dyDescent="0.2">
      <c r="A107" s="18" t="s">
        <v>4767</v>
      </c>
      <c r="B107" s="11" t="s">
        <v>7834</v>
      </c>
      <c r="C107" s="11" t="s">
        <v>7835</v>
      </c>
      <c r="D107" s="17"/>
    </row>
    <row r="108" spans="1:4" x14ac:dyDescent="0.2">
      <c r="A108" s="18" t="s">
        <v>4768</v>
      </c>
      <c r="B108" s="11" t="s">
        <v>7834</v>
      </c>
      <c r="C108" s="11" t="s">
        <v>7835</v>
      </c>
      <c r="D108" s="17"/>
    </row>
    <row r="109" spans="1:4" x14ac:dyDescent="0.2">
      <c r="A109" s="18" t="s">
        <v>4769</v>
      </c>
      <c r="B109" s="11" t="s">
        <v>7836</v>
      </c>
      <c r="C109" s="11" t="s">
        <v>7837</v>
      </c>
      <c r="D109" s="17"/>
    </row>
    <row r="110" spans="1:4" x14ac:dyDescent="0.2">
      <c r="A110" s="18" t="s">
        <v>4770</v>
      </c>
      <c r="B110" s="11" t="s">
        <v>7836</v>
      </c>
      <c r="C110" s="11" t="s">
        <v>7837</v>
      </c>
      <c r="D110" s="17"/>
    </row>
    <row r="111" spans="1:4" x14ac:dyDescent="0.2">
      <c r="A111" s="18" t="s">
        <v>4771</v>
      </c>
      <c r="B111" s="11" t="s">
        <v>7836</v>
      </c>
      <c r="C111" s="11" t="s">
        <v>7837</v>
      </c>
      <c r="D111" s="17"/>
    </row>
    <row r="112" spans="1:4" x14ac:dyDescent="0.2">
      <c r="A112" s="18" t="s">
        <v>4772</v>
      </c>
      <c r="B112" s="11" t="s">
        <v>7836</v>
      </c>
      <c r="C112" s="11" t="s">
        <v>7837</v>
      </c>
      <c r="D112" s="17"/>
    </row>
    <row r="113" spans="1:4" x14ac:dyDescent="0.2">
      <c r="A113" s="18" t="s">
        <v>4773</v>
      </c>
      <c r="B113" s="11" t="s">
        <v>7836</v>
      </c>
      <c r="C113" s="11" t="s">
        <v>7837</v>
      </c>
      <c r="D113" s="17"/>
    </row>
    <row r="114" spans="1:4" x14ac:dyDescent="0.2">
      <c r="A114" s="18" t="s">
        <v>4774</v>
      </c>
      <c r="B114" s="11" t="s">
        <v>7836</v>
      </c>
      <c r="C114" s="11" t="s">
        <v>7837</v>
      </c>
      <c r="D114" s="17"/>
    </row>
    <row r="115" spans="1:4" x14ac:dyDescent="0.2">
      <c r="A115" s="18" t="s">
        <v>7838</v>
      </c>
      <c r="B115" s="11" t="s">
        <v>7836</v>
      </c>
      <c r="C115" s="11" t="s">
        <v>7837</v>
      </c>
      <c r="D115" s="17"/>
    </row>
    <row r="116" spans="1:4" x14ac:dyDescent="0.2">
      <c r="A116" s="18" t="s">
        <v>7839</v>
      </c>
      <c r="B116" s="11" t="s">
        <v>7836</v>
      </c>
      <c r="C116" s="11" t="s">
        <v>7837</v>
      </c>
      <c r="D116" s="17"/>
    </row>
    <row r="117" spans="1:4" x14ac:dyDescent="0.2">
      <c r="A117" s="18" t="s">
        <v>4775</v>
      </c>
      <c r="B117" s="11" t="s">
        <v>7840</v>
      </c>
      <c r="C117" s="11" t="s">
        <v>7720</v>
      </c>
      <c r="D117" s="17" t="s">
        <v>7841</v>
      </c>
    </row>
    <row r="118" spans="1:4" x14ac:dyDescent="0.2">
      <c r="A118" s="18" t="s">
        <v>4776</v>
      </c>
      <c r="B118" s="11" t="s">
        <v>7840</v>
      </c>
      <c r="C118" s="11" t="s">
        <v>7720</v>
      </c>
      <c r="D118" s="17" t="s">
        <v>7842</v>
      </c>
    </row>
    <row r="119" spans="1:4" x14ac:dyDescent="0.2">
      <c r="A119" s="18" t="s">
        <v>4777</v>
      </c>
      <c r="B119" s="11" t="s">
        <v>7840</v>
      </c>
      <c r="C119" s="11" t="s">
        <v>7720</v>
      </c>
      <c r="D119" s="17"/>
    </row>
    <row r="120" spans="1:4" x14ac:dyDescent="0.2">
      <c r="A120" s="18" t="s">
        <v>4778</v>
      </c>
      <c r="B120" s="11" t="s">
        <v>7840</v>
      </c>
      <c r="C120" s="11" t="s">
        <v>7720</v>
      </c>
      <c r="D120" s="17" t="s">
        <v>7439</v>
      </c>
    </row>
    <row r="121" spans="1:4" x14ac:dyDescent="0.2">
      <c r="A121" s="18" t="s">
        <v>7843</v>
      </c>
      <c r="B121" s="11" t="s">
        <v>7840</v>
      </c>
      <c r="C121" s="11" t="s">
        <v>7720</v>
      </c>
      <c r="D121" s="17" t="s">
        <v>7844</v>
      </c>
    </row>
    <row r="122" spans="1:4" x14ac:dyDescent="0.2">
      <c r="A122" s="18" t="s">
        <v>7845</v>
      </c>
      <c r="B122" s="11" t="s">
        <v>7840</v>
      </c>
      <c r="C122" s="11" t="s">
        <v>7720</v>
      </c>
      <c r="D122" s="17" t="s">
        <v>7844</v>
      </c>
    </row>
    <row r="123" spans="1:4" x14ac:dyDescent="0.2">
      <c r="A123" s="18" t="s">
        <v>4779</v>
      </c>
      <c r="B123" s="11" t="s">
        <v>7846</v>
      </c>
      <c r="C123" s="11" t="s">
        <v>7720</v>
      </c>
      <c r="D123" s="17" t="s">
        <v>7847</v>
      </c>
    </row>
    <row r="124" spans="1:4" x14ac:dyDescent="0.2">
      <c r="A124" s="18" t="s">
        <v>4780</v>
      </c>
      <c r="B124" s="11" t="s">
        <v>7848</v>
      </c>
      <c r="C124" s="11" t="s">
        <v>7720</v>
      </c>
      <c r="D124" s="17" t="s">
        <v>7849</v>
      </c>
    </row>
    <row r="125" spans="1:4" x14ac:dyDescent="0.2">
      <c r="A125" s="18" t="s">
        <v>4781</v>
      </c>
      <c r="B125" s="11" t="s">
        <v>7850</v>
      </c>
      <c r="C125" s="11" t="s">
        <v>7720</v>
      </c>
      <c r="D125" s="17"/>
    </row>
    <row r="126" spans="1:4" x14ac:dyDescent="0.2">
      <c r="A126" s="18" t="s">
        <v>4782</v>
      </c>
      <c r="B126" s="11" t="s">
        <v>7850</v>
      </c>
      <c r="C126" s="11" t="s">
        <v>7720</v>
      </c>
      <c r="D126" s="17"/>
    </row>
    <row r="127" spans="1:4" x14ac:dyDescent="0.2">
      <c r="A127" s="18" t="s">
        <v>4783</v>
      </c>
      <c r="B127" s="11" t="s">
        <v>7851</v>
      </c>
      <c r="C127" s="11" t="s">
        <v>7852</v>
      </c>
      <c r="D127" s="17"/>
    </row>
    <row r="128" spans="1:4" x14ac:dyDescent="0.2">
      <c r="A128" s="18" t="s">
        <v>4784</v>
      </c>
      <c r="B128" s="11" t="s">
        <v>7851</v>
      </c>
      <c r="C128" s="11" t="s">
        <v>7852</v>
      </c>
      <c r="D128" s="17"/>
    </row>
    <row r="129" spans="1:4" x14ac:dyDescent="0.2">
      <c r="A129" s="18" t="s">
        <v>4785</v>
      </c>
      <c r="B129" s="11" t="s">
        <v>7853</v>
      </c>
      <c r="C129" s="11" t="s">
        <v>7854</v>
      </c>
      <c r="D129" s="17"/>
    </row>
    <row r="130" spans="1:4" x14ac:dyDescent="0.2">
      <c r="A130" s="18" t="s">
        <v>4786</v>
      </c>
      <c r="B130" s="11" t="s">
        <v>7853</v>
      </c>
      <c r="C130" s="11" t="s">
        <v>7854</v>
      </c>
      <c r="D130" s="17"/>
    </row>
    <row r="131" spans="1:4" x14ac:dyDescent="0.2">
      <c r="A131" s="18" t="s">
        <v>4787</v>
      </c>
      <c r="B131" s="11" t="s">
        <v>7853</v>
      </c>
      <c r="C131" s="11" t="s">
        <v>7854</v>
      </c>
      <c r="D131" s="17"/>
    </row>
    <row r="132" spans="1:4" x14ac:dyDescent="0.2">
      <c r="A132" s="18" t="s">
        <v>4788</v>
      </c>
      <c r="B132" s="11" t="s">
        <v>7855</v>
      </c>
      <c r="C132" s="11" t="s">
        <v>7856</v>
      </c>
      <c r="D132" s="17"/>
    </row>
    <row r="133" spans="1:4" x14ac:dyDescent="0.2">
      <c r="A133" s="18" t="s">
        <v>4789</v>
      </c>
      <c r="B133" s="11" t="s">
        <v>7857</v>
      </c>
      <c r="C133" s="11" t="s">
        <v>7858</v>
      </c>
      <c r="D133" s="17"/>
    </row>
    <row r="134" spans="1:4" x14ac:dyDescent="0.2">
      <c r="A134" s="18" t="s">
        <v>4790</v>
      </c>
      <c r="B134" s="11" t="s">
        <v>7859</v>
      </c>
      <c r="C134" s="11" t="s">
        <v>7859</v>
      </c>
      <c r="D134" s="17"/>
    </row>
    <row r="135" spans="1:4" x14ac:dyDescent="0.2">
      <c r="A135" s="18" t="s">
        <v>4791</v>
      </c>
      <c r="B135" s="11" t="s">
        <v>7860</v>
      </c>
      <c r="C135" s="11" t="s">
        <v>7861</v>
      </c>
      <c r="D135" s="17"/>
    </row>
    <row r="136" spans="1:4" x14ac:dyDescent="0.2">
      <c r="A136" s="18" t="s">
        <v>4792</v>
      </c>
      <c r="B136" s="11" t="s">
        <v>7862</v>
      </c>
      <c r="C136" s="11" t="s">
        <v>7863</v>
      </c>
      <c r="D136" s="17"/>
    </row>
    <row r="137" spans="1:4" x14ac:dyDescent="0.2">
      <c r="A137" s="18" t="s">
        <v>4793</v>
      </c>
      <c r="B137" s="11" t="s">
        <v>7864</v>
      </c>
      <c r="C137" s="11" t="s">
        <v>7720</v>
      </c>
      <c r="D137" s="17"/>
    </row>
    <row r="138" spans="1:4" x14ac:dyDescent="0.2">
      <c r="A138" s="18" t="s">
        <v>4794</v>
      </c>
      <c r="B138" s="11" t="s">
        <v>7865</v>
      </c>
      <c r="C138" s="11" t="s">
        <v>7720</v>
      </c>
      <c r="D138" s="17"/>
    </row>
    <row r="139" spans="1:4" x14ac:dyDescent="0.2">
      <c r="A139" s="18" t="s">
        <v>7866</v>
      </c>
      <c r="B139" s="11" t="s">
        <v>7865</v>
      </c>
      <c r="C139" s="11" t="s">
        <v>7720</v>
      </c>
      <c r="D139" s="17"/>
    </row>
    <row r="140" spans="1:4" x14ac:dyDescent="0.2">
      <c r="A140" s="18" t="s">
        <v>7867</v>
      </c>
      <c r="B140" s="11" t="s">
        <v>7865</v>
      </c>
      <c r="C140" s="11" t="s">
        <v>7720</v>
      </c>
      <c r="D140" s="17"/>
    </row>
    <row r="141" spans="1:4" x14ac:dyDescent="0.2">
      <c r="A141" s="18" t="s">
        <v>4795</v>
      </c>
      <c r="B141" s="11" t="s">
        <v>7868</v>
      </c>
      <c r="C141" s="11" t="s">
        <v>7720</v>
      </c>
      <c r="D141" s="17" t="s">
        <v>7869</v>
      </c>
    </row>
    <row r="142" spans="1:4" x14ac:dyDescent="0.2">
      <c r="A142" s="18" t="s">
        <v>4796</v>
      </c>
      <c r="B142" s="11" t="s">
        <v>7870</v>
      </c>
      <c r="C142" s="11" t="s">
        <v>7720</v>
      </c>
      <c r="D142" s="17"/>
    </row>
    <row r="143" spans="1:4" x14ac:dyDescent="0.2">
      <c r="A143" s="18" t="s">
        <v>4797</v>
      </c>
      <c r="B143" s="11" t="s">
        <v>7870</v>
      </c>
      <c r="C143" s="11" t="s">
        <v>7720</v>
      </c>
      <c r="D143" s="17"/>
    </row>
    <row r="144" spans="1:4" x14ac:dyDescent="0.2">
      <c r="A144" s="18" t="s">
        <v>4798</v>
      </c>
      <c r="B144" s="11" t="s">
        <v>7870</v>
      </c>
      <c r="C144" s="11" t="s">
        <v>7720</v>
      </c>
      <c r="D144" s="17"/>
    </row>
    <row r="145" spans="1:4" x14ac:dyDescent="0.2">
      <c r="A145" s="18" t="s">
        <v>4799</v>
      </c>
      <c r="B145" s="11" t="s">
        <v>7871</v>
      </c>
      <c r="C145" s="11" t="s">
        <v>7872</v>
      </c>
      <c r="D145" s="17" t="s">
        <v>7873</v>
      </c>
    </row>
    <row r="146" spans="1:4" x14ac:dyDescent="0.2">
      <c r="A146" s="18" t="s">
        <v>4800</v>
      </c>
      <c r="B146" s="11" t="s">
        <v>7871</v>
      </c>
      <c r="C146" s="11" t="s">
        <v>7872</v>
      </c>
      <c r="D146" s="17" t="s">
        <v>7358</v>
      </c>
    </row>
    <row r="147" spans="1:4" x14ac:dyDescent="0.2">
      <c r="A147" s="18" t="s">
        <v>4801</v>
      </c>
      <c r="B147" s="11" t="s">
        <v>7874</v>
      </c>
      <c r="C147" s="11" t="s">
        <v>7872</v>
      </c>
      <c r="D147" s="17" t="s">
        <v>7875</v>
      </c>
    </row>
    <row r="148" spans="1:4" x14ac:dyDescent="0.2">
      <c r="A148" s="18" t="s">
        <v>4802</v>
      </c>
      <c r="B148" s="11" t="s">
        <v>7871</v>
      </c>
      <c r="C148" s="11" t="s">
        <v>7872</v>
      </c>
      <c r="D148" s="17" t="s">
        <v>7876</v>
      </c>
    </row>
    <row r="149" spans="1:4" x14ac:dyDescent="0.2">
      <c r="A149" s="18" t="s">
        <v>4803</v>
      </c>
      <c r="B149" s="11" t="s">
        <v>7877</v>
      </c>
      <c r="C149" s="11" t="s">
        <v>7720</v>
      </c>
      <c r="D149" s="17"/>
    </row>
    <row r="150" spans="1:4" x14ac:dyDescent="0.2">
      <c r="A150" s="18" t="s">
        <v>4804</v>
      </c>
      <c r="B150" s="11" t="s">
        <v>7877</v>
      </c>
      <c r="C150" s="11" t="s">
        <v>7720</v>
      </c>
      <c r="D150" s="17"/>
    </row>
    <row r="151" spans="1:4" x14ac:dyDescent="0.2">
      <c r="A151" s="18" t="s">
        <v>7878</v>
      </c>
      <c r="B151" s="11" t="s">
        <v>7877</v>
      </c>
      <c r="C151" s="11" t="s">
        <v>7720</v>
      </c>
      <c r="D151" s="17"/>
    </row>
    <row r="152" spans="1:4" x14ac:dyDescent="0.2">
      <c r="A152" s="18" t="s">
        <v>7879</v>
      </c>
      <c r="B152" s="11" t="s">
        <v>7877</v>
      </c>
      <c r="C152" s="11" t="s">
        <v>7720</v>
      </c>
      <c r="D152" s="17"/>
    </row>
    <row r="153" spans="1:4" x14ac:dyDescent="0.2">
      <c r="A153" s="18" t="s">
        <v>4805</v>
      </c>
      <c r="B153" s="11" t="s">
        <v>7871</v>
      </c>
      <c r="C153" s="11" t="s">
        <v>7872</v>
      </c>
      <c r="D153" s="17"/>
    </row>
    <row r="154" spans="1:4" x14ac:dyDescent="0.2">
      <c r="A154" s="18" t="s">
        <v>4806</v>
      </c>
      <c r="B154" s="11" t="s">
        <v>7871</v>
      </c>
      <c r="C154" s="11" t="s">
        <v>7872</v>
      </c>
      <c r="D154" s="17"/>
    </row>
    <row r="155" spans="1:4" x14ac:dyDescent="0.2">
      <c r="A155" s="18" t="s">
        <v>4807</v>
      </c>
      <c r="B155" s="11" t="s">
        <v>7871</v>
      </c>
      <c r="C155" s="11" t="s">
        <v>7872</v>
      </c>
      <c r="D155" s="17"/>
    </row>
    <row r="156" spans="1:4" x14ac:dyDescent="0.2">
      <c r="A156" s="18" t="s">
        <v>4808</v>
      </c>
      <c r="B156" s="11" t="s">
        <v>7880</v>
      </c>
      <c r="C156" s="11" t="s">
        <v>7720</v>
      </c>
      <c r="D156" s="17"/>
    </row>
    <row r="157" spans="1:4" x14ac:dyDescent="0.2">
      <c r="A157" s="18" t="s">
        <v>4809</v>
      </c>
      <c r="B157" s="11" t="s">
        <v>7880</v>
      </c>
      <c r="C157" s="11" t="s">
        <v>7720</v>
      </c>
      <c r="D157" s="17"/>
    </row>
    <row r="158" spans="1:4" x14ac:dyDescent="0.2">
      <c r="A158" s="18" t="s">
        <v>4810</v>
      </c>
      <c r="B158" s="11" t="s">
        <v>7880</v>
      </c>
      <c r="C158" s="11" t="s">
        <v>7720</v>
      </c>
      <c r="D158" s="17"/>
    </row>
    <row r="159" spans="1:4" x14ac:dyDescent="0.2">
      <c r="A159" s="18" t="s">
        <v>4811</v>
      </c>
      <c r="B159" s="11" t="s">
        <v>7881</v>
      </c>
      <c r="C159" s="11" t="s">
        <v>7882</v>
      </c>
      <c r="D159" s="17"/>
    </row>
    <row r="160" spans="1:4" x14ac:dyDescent="0.2">
      <c r="A160" s="18" t="s">
        <v>4812</v>
      </c>
      <c r="B160" s="11" t="s">
        <v>7883</v>
      </c>
      <c r="C160" s="11" t="s">
        <v>7720</v>
      </c>
      <c r="D160" s="17"/>
    </row>
    <row r="161" spans="1:4" x14ac:dyDescent="0.2">
      <c r="A161" s="18" t="s">
        <v>4813</v>
      </c>
      <c r="B161" s="11" t="s">
        <v>7884</v>
      </c>
      <c r="C161" s="11" t="s">
        <v>7720</v>
      </c>
      <c r="D161" s="17"/>
    </row>
    <row r="162" spans="1:4" x14ac:dyDescent="0.2">
      <c r="A162" s="18" t="s">
        <v>4814</v>
      </c>
      <c r="B162" s="11" t="s">
        <v>7884</v>
      </c>
      <c r="C162" s="11" t="s">
        <v>7720</v>
      </c>
      <c r="D162" s="17"/>
    </row>
    <row r="163" spans="1:4" x14ac:dyDescent="0.2">
      <c r="A163" s="18" t="s">
        <v>4815</v>
      </c>
      <c r="B163" s="11" t="s">
        <v>7884</v>
      </c>
      <c r="C163" s="11" t="s">
        <v>7720</v>
      </c>
      <c r="D163" s="17"/>
    </row>
    <row r="164" spans="1:4" x14ac:dyDescent="0.2">
      <c r="A164" s="18" t="s">
        <v>4816</v>
      </c>
      <c r="B164" s="11" t="s">
        <v>7884</v>
      </c>
      <c r="C164" s="11" t="s">
        <v>7720</v>
      </c>
      <c r="D164" s="17"/>
    </row>
    <row r="165" spans="1:4" x14ac:dyDescent="0.2">
      <c r="A165" s="18" t="s">
        <v>4817</v>
      </c>
      <c r="B165" s="11" t="s">
        <v>7884</v>
      </c>
      <c r="C165" s="11" t="s">
        <v>7720</v>
      </c>
      <c r="D165" s="17"/>
    </row>
    <row r="166" spans="1:4" x14ac:dyDescent="0.2">
      <c r="A166" s="18" t="s">
        <v>4818</v>
      </c>
      <c r="B166" s="11" t="s">
        <v>7885</v>
      </c>
      <c r="C166" s="11" t="s">
        <v>7720</v>
      </c>
      <c r="D166" s="17" t="s">
        <v>7069</v>
      </c>
    </row>
    <row r="167" spans="1:4" x14ac:dyDescent="0.2">
      <c r="A167" s="18" t="s">
        <v>4819</v>
      </c>
      <c r="B167" s="11" t="s">
        <v>7885</v>
      </c>
      <c r="C167" s="11" t="s">
        <v>7720</v>
      </c>
      <c r="D167" s="17" t="s">
        <v>7068</v>
      </c>
    </row>
    <row r="168" spans="1:4" x14ac:dyDescent="0.2">
      <c r="A168" s="18" t="s">
        <v>4820</v>
      </c>
      <c r="B168" s="11" t="s">
        <v>7886</v>
      </c>
      <c r="C168" s="11" t="s">
        <v>7720</v>
      </c>
      <c r="D168" s="17" t="s">
        <v>7066</v>
      </c>
    </row>
    <row r="169" spans="1:4" x14ac:dyDescent="0.2">
      <c r="A169" s="18" t="s">
        <v>4821</v>
      </c>
      <c r="B169" s="11" t="s">
        <v>7887</v>
      </c>
      <c r="C169" s="11" t="s">
        <v>7888</v>
      </c>
      <c r="D169" s="17" t="s">
        <v>7889</v>
      </c>
    </row>
    <row r="170" spans="1:4" x14ac:dyDescent="0.2">
      <c r="A170" s="18" t="s">
        <v>4822</v>
      </c>
      <c r="B170" s="11" t="s">
        <v>7887</v>
      </c>
      <c r="C170" s="11" t="s">
        <v>7888</v>
      </c>
      <c r="D170" s="17" t="s">
        <v>7890</v>
      </c>
    </row>
    <row r="171" spans="1:4" x14ac:dyDescent="0.2">
      <c r="A171" s="18" t="s">
        <v>4823</v>
      </c>
      <c r="B171" s="11" t="s">
        <v>7891</v>
      </c>
      <c r="C171" s="11" t="s">
        <v>7720</v>
      </c>
      <c r="D171" s="17" t="s">
        <v>7892</v>
      </c>
    </row>
    <row r="172" spans="1:4" x14ac:dyDescent="0.2">
      <c r="A172" s="18" t="s">
        <v>4824</v>
      </c>
      <c r="B172" s="11" t="s">
        <v>7891</v>
      </c>
      <c r="C172" s="11" t="s">
        <v>7720</v>
      </c>
      <c r="D172" s="17" t="s">
        <v>7893</v>
      </c>
    </row>
    <row r="173" spans="1:4" x14ac:dyDescent="0.2">
      <c r="A173" s="18" t="s">
        <v>4825</v>
      </c>
      <c r="B173" s="11" t="s">
        <v>7894</v>
      </c>
      <c r="C173" s="11" t="s">
        <v>7895</v>
      </c>
      <c r="D173" s="17" t="s">
        <v>7896</v>
      </c>
    </row>
    <row r="174" spans="1:4" x14ac:dyDescent="0.2">
      <c r="A174" s="18" t="s">
        <v>4826</v>
      </c>
      <c r="B174" s="11" t="s">
        <v>7894</v>
      </c>
      <c r="C174" s="11" t="s">
        <v>7895</v>
      </c>
      <c r="D174" s="17" t="s">
        <v>7897</v>
      </c>
    </row>
    <row r="175" spans="1:4" x14ac:dyDescent="0.2">
      <c r="A175" s="18" t="s">
        <v>4827</v>
      </c>
      <c r="B175" s="11" t="s">
        <v>7898</v>
      </c>
      <c r="C175" s="11" t="s">
        <v>7720</v>
      </c>
      <c r="D175" s="17"/>
    </row>
    <row r="176" spans="1:4" x14ac:dyDescent="0.2">
      <c r="A176" s="18" t="s">
        <v>4828</v>
      </c>
      <c r="B176" s="11" t="s">
        <v>7899</v>
      </c>
      <c r="C176" s="11" t="s">
        <v>7900</v>
      </c>
      <c r="D176" s="17"/>
    </row>
    <row r="177" spans="1:4" x14ac:dyDescent="0.2">
      <c r="A177" s="18" t="s">
        <v>4829</v>
      </c>
      <c r="B177" s="11" t="s">
        <v>7901</v>
      </c>
      <c r="C177" s="11" t="s">
        <v>7902</v>
      </c>
      <c r="D177" s="17" t="s">
        <v>7903</v>
      </c>
    </row>
    <row r="178" spans="1:4" x14ac:dyDescent="0.2">
      <c r="A178" s="18" t="s">
        <v>4830</v>
      </c>
      <c r="B178" s="11" t="s">
        <v>7901</v>
      </c>
      <c r="C178" s="11" t="s">
        <v>7902</v>
      </c>
      <c r="D178" s="17" t="s">
        <v>7903</v>
      </c>
    </row>
    <row r="179" spans="1:4" x14ac:dyDescent="0.2">
      <c r="A179" s="18" t="s">
        <v>4831</v>
      </c>
      <c r="B179" s="11" t="s">
        <v>7904</v>
      </c>
      <c r="C179" s="11" t="s">
        <v>7905</v>
      </c>
      <c r="D179" s="17"/>
    </row>
    <row r="180" spans="1:4" x14ac:dyDescent="0.2">
      <c r="A180" s="18" t="s">
        <v>4832</v>
      </c>
      <c r="B180" s="11" t="s">
        <v>7740</v>
      </c>
      <c r="C180" s="11" t="s">
        <v>7905</v>
      </c>
      <c r="D180" s="17"/>
    </row>
    <row r="181" spans="1:4" x14ac:dyDescent="0.2">
      <c r="A181" s="18" t="s">
        <v>4833</v>
      </c>
      <c r="B181" s="11" t="s">
        <v>7740</v>
      </c>
      <c r="C181" s="11" t="s">
        <v>7905</v>
      </c>
      <c r="D181" s="17"/>
    </row>
    <row r="182" spans="1:4" x14ac:dyDescent="0.2">
      <c r="A182" s="18" t="s">
        <v>4834</v>
      </c>
      <c r="B182" s="11" t="s">
        <v>7740</v>
      </c>
      <c r="C182" s="11" t="s">
        <v>7905</v>
      </c>
      <c r="D182" s="17"/>
    </row>
    <row r="183" spans="1:4" x14ac:dyDescent="0.2">
      <c r="A183" s="18" t="s">
        <v>4835</v>
      </c>
      <c r="B183" s="11" t="s">
        <v>7740</v>
      </c>
      <c r="C183" s="11" t="s">
        <v>7905</v>
      </c>
      <c r="D183" s="17"/>
    </row>
    <row r="184" spans="1:4" x14ac:dyDescent="0.2">
      <c r="A184" s="18" t="s">
        <v>7906</v>
      </c>
      <c r="B184" s="11" t="s">
        <v>7740</v>
      </c>
      <c r="C184" s="11" t="s">
        <v>7905</v>
      </c>
      <c r="D184" s="17"/>
    </row>
    <row r="185" spans="1:4" x14ac:dyDescent="0.2">
      <c r="A185" s="18" t="s">
        <v>7907</v>
      </c>
      <c r="B185" s="11" t="s">
        <v>7740</v>
      </c>
      <c r="C185" s="11" t="s">
        <v>7905</v>
      </c>
      <c r="D185" s="17"/>
    </row>
    <row r="186" spans="1:4" x14ac:dyDescent="0.2">
      <c r="A186" s="18" t="s">
        <v>4836</v>
      </c>
      <c r="B186" s="11" t="s">
        <v>7740</v>
      </c>
      <c r="C186" s="11" t="s">
        <v>7905</v>
      </c>
      <c r="D186" s="17"/>
    </row>
    <row r="187" spans="1:4" x14ac:dyDescent="0.2">
      <c r="A187" s="18" t="s">
        <v>7908</v>
      </c>
      <c r="B187" s="11" t="s">
        <v>7740</v>
      </c>
      <c r="C187" s="11" t="s">
        <v>7905</v>
      </c>
      <c r="D187" s="17"/>
    </row>
    <row r="188" spans="1:4" x14ac:dyDescent="0.2">
      <c r="A188" s="18" t="s">
        <v>7909</v>
      </c>
      <c r="B188" s="11" t="s">
        <v>7740</v>
      </c>
      <c r="C188" s="11" t="s">
        <v>7905</v>
      </c>
      <c r="D188" s="17"/>
    </row>
    <row r="189" spans="1:4" x14ac:dyDescent="0.2">
      <c r="A189" s="18" t="s">
        <v>4837</v>
      </c>
      <c r="B189" s="11" t="s">
        <v>7910</v>
      </c>
      <c r="C189" s="11" t="s">
        <v>7720</v>
      </c>
      <c r="D189" s="17" t="s">
        <v>7911</v>
      </c>
    </row>
    <row r="190" spans="1:4" x14ac:dyDescent="0.2">
      <c r="A190" s="18" t="s">
        <v>4838</v>
      </c>
      <c r="B190" s="11" t="s">
        <v>7910</v>
      </c>
      <c r="C190" s="11" t="s">
        <v>7720</v>
      </c>
      <c r="D190" s="17"/>
    </row>
    <row r="191" spans="1:4" x14ac:dyDescent="0.2">
      <c r="A191" s="18" t="s">
        <v>4839</v>
      </c>
      <c r="B191" s="11" t="s">
        <v>7740</v>
      </c>
      <c r="C191" s="11" t="s">
        <v>7905</v>
      </c>
      <c r="D191" s="17"/>
    </row>
    <row r="192" spans="1:4" x14ac:dyDescent="0.2">
      <c r="A192" s="18" t="s">
        <v>7912</v>
      </c>
      <c r="B192" s="11" t="s">
        <v>7740</v>
      </c>
      <c r="C192" s="11" t="s">
        <v>7905</v>
      </c>
      <c r="D192" s="17"/>
    </row>
    <row r="193" spans="1:4" x14ac:dyDescent="0.2">
      <c r="A193" s="18" t="s">
        <v>7913</v>
      </c>
      <c r="B193" s="11" t="s">
        <v>7740</v>
      </c>
      <c r="C193" s="11" t="s">
        <v>7905</v>
      </c>
      <c r="D193" s="17"/>
    </row>
    <row r="194" spans="1:4" x14ac:dyDescent="0.2">
      <c r="A194" s="18" t="s">
        <v>4840</v>
      </c>
      <c r="B194" s="11" t="s">
        <v>7740</v>
      </c>
      <c r="C194" s="11" t="s">
        <v>7905</v>
      </c>
      <c r="D194" s="17"/>
    </row>
    <row r="195" spans="1:4" x14ac:dyDescent="0.2">
      <c r="A195" s="18" t="s">
        <v>4841</v>
      </c>
      <c r="B195" s="11" t="s">
        <v>7740</v>
      </c>
      <c r="C195" s="11" t="s">
        <v>7905</v>
      </c>
      <c r="D195" s="17"/>
    </row>
    <row r="196" spans="1:4" x14ac:dyDescent="0.2">
      <c r="A196" s="18" t="s">
        <v>4842</v>
      </c>
      <c r="B196" s="11" t="s">
        <v>7740</v>
      </c>
      <c r="C196" s="11" t="s">
        <v>7905</v>
      </c>
      <c r="D196" s="17"/>
    </row>
    <row r="197" spans="1:4" x14ac:dyDescent="0.2">
      <c r="A197" s="18" t="s">
        <v>4843</v>
      </c>
      <c r="B197" s="11" t="s">
        <v>7740</v>
      </c>
      <c r="C197" s="11" t="s">
        <v>7905</v>
      </c>
      <c r="D197" s="17"/>
    </row>
    <row r="198" spans="1:4" x14ac:dyDescent="0.2">
      <c r="A198" s="18" t="s">
        <v>4844</v>
      </c>
      <c r="B198" s="11" t="s">
        <v>7740</v>
      </c>
      <c r="C198" s="11" t="s">
        <v>7905</v>
      </c>
      <c r="D198" s="17"/>
    </row>
    <row r="199" spans="1:4" x14ac:dyDescent="0.2">
      <c r="A199" s="18" t="s">
        <v>4845</v>
      </c>
      <c r="B199" s="11" t="s">
        <v>7740</v>
      </c>
      <c r="C199" s="11" t="s">
        <v>7905</v>
      </c>
      <c r="D199" s="17"/>
    </row>
    <row r="200" spans="1:4" x14ac:dyDescent="0.2">
      <c r="A200" s="18" t="s">
        <v>7914</v>
      </c>
      <c r="B200" s="11" t="s">
        <v>7740</v>
      </c>
      <c r="C200" s="11" t="s">
        <v>7905</v>
      </c>
      <c r="D200" s="17"/>
    </row>
    <row r="201" spans="1:4" x14ac:dyDescent="0.2">
      <c r="A201" s="18" t="s">
        <v>7915</v>
      </c>
      <c r="B201" s="11" t="s">
        <v>7740</v>
      </c>
      <c r="C201" s="11" t="s">
        <v>7905</v>
      </c>
      <c r="D201" s="17"/>
    </row>
    <row r="202" spans="1:4" x14ac:dyDescent="0.2">
      <c r="A202" s="18" t="s">
        <v>4846</v>
      </c>
      <c r="B202" s="11" t="s">
        <v>7740</v>
      </c>
      <c r="C202" s="11" t="s">
        <v>7905</v>
      </c>
      <c r="D202" s="17"/>
    </row>
    <row r="203" spans="1:4" x14ac:dyDescent="0.2">
      <c r="A203" s="18" t="s">
        <v>4847</v>
      </c>
      <c r="B203" s="11" t="s">
        <v>7740</v>
      </c>
      <c r="C203" s="11" t="s">
        <v>7905</v>
      </c>
      <c r="D203" s="17"/>
    </row>
    <row r="204" spans="1:4" x14ac:dyDescent="0.2">
      <c r="A204" s="18" t="s">
        <v>4848</v>
      </c>
      <c r="B204" s="11" t="s">
        <v>7740</v>
      </c>
      <c r="C204" s="11" t="s">
        <v>7905</v>
      </c>
      <c r="D204" s="17"/>
    </row>
    <row r="205" spans="1:4" x14ac:dyDescent="0.2">
      <c r="A205" s="18" t="s">
        <v>4849</v>
      </c>
      <c r="B205" s="11" t="s">
        <v>7740</v>
      </c>
      <c r="C205" s="11" t="s">
        <v>7905</v>
      </c>
      <c r="D205" s="17"/>
    </row>
    <row r="206" spans="1:4" x14ac:dyDescent="0.2">
      <c r="A206" s="18" t="s">
        <v>4850</v>
      </c>
      <c r="B206" s="11" t="s">
        <v>7740</v>
      </c>
      <c r="C206" s="11" t="s">
        <v>7905</v>
      </c>
      <c r="D206" s="17"/>
    </row>
    <row r="207" spans="1:4" x14ac:dyDescent="0.2">
      <c r="A207" s="18" t="s">
        <v>4851</v>
      </c>
      <c r="B207" s="11" t="s">
        <v>7740</v>
      </c>
      <c r="C207" s="11" t="s">
        <v>7905</v>
      </c>
      <c r="D207" s="17"/>
    </row>
    <row r="208" spans="1:4" x14ac:dyDescent="0.2">
      <c r="A208" s="18" t="s">
        <v>4852</v>
      </c>
      <c r="B208" s="11" t="s">
        <v>7740</v>
      </c>
      <c r="C208" s="11" t="s">
        <v>7905</v>
      </c>
      <c r="D208" s="17"/>
    </row>
    <row r="209" spans="1:4" x14ac:dyDescent="0.2">
      <c r="A209" s="18" t="s">
        <v>4853</v>
      </c>
      <c r="B209" s="11" t="s">
        <v>7740</v>
      </c>
      <c r="C209" s="11" t="s">
        <v>7905</v>
      </c>
      <c r="D209" s="17"/>
    </row>
    <row r="210" spans="1:4" x14ac:dyDescent="0.2">
      <c r="A210" s="18" t="s">
        <v>4854</v>
      </c>
      <c r="B210" s="11" t="s">
        <v>7740</v>
      </c>
      <c r="C210" s="11" t="s">
        <v>7905</v>
      </c>
      <c r="D210" s="17"/>
    </row>
    <row r="211" spans="1:4" x14ac:dyDescent="0.2">
      <c r="A211" s="18" t="s">
        <v>4855</v>
      </c>
      <c r="B211" s="11" t="s">
        <v>7740</v>
      </c>
      <c r="C211" s="11" t="s">
        <v>7905</v>
      </c>
      <c r="D211" s="17"/>
    </row>
    <row r="212" spans="1:4" x14ac:dyDescent="0.2">
      <c r="A212" s="18" t="s">
        <v>4856</v>
      </c>
      <c r="B212" s="11" t="s">
        <v>7916</v>
      </c>
      <c r="C212" s="11" t="s">
        <v>7720</v>
      </c>
      <c r="D212" s="17" t="s">
        <v>7917</v>
      </c>
    </row>
    <row r="213" spans="1:4" x14ac:dyDescent="0.2">
      <c r="A213" s="18" t="s">
        <v>4857</v>
      </c>
      <c r="B213" s="11" t="s">
        <v>7916</v>
      </c>
      <c r="C213" s="11" t="s">
        <v>7720</v>
      </c>
      <c r="D213" s="17" t="s">
        <v>7918</v>
      </c>
    </row>
    <row r="214" spans="1:4" x14ac:dyDescent="0.2">
      <c r="A214" s="18" t="s">
        <v>4858</v>
      </c>
      <c r="B214" s="11" t="s">
        <v>7916</v>
      </c>
      <c r="C214" s="11" t="s">
        <v>7720</v>
      </c>
      <c r="D214" s="17" t="s">
        <v>7919</v>
      </c>
    </row>
    <row r="215" spans="1:4" x14ac:dyDescent="0.2">
      <c r="A215" s="18" t="s">
        <v>4859</v>
      </c>
      <c r="B215" s="11" t="s">
        <v>7740</v>
      </c>
      <c r="C215" s="11" t="s">
        <v>7905</v>
      </c>
      <c r="D215" s="17"/>
    </row>
    <row r="216" spans="1:4" x14ac:dyDescent="0.2">
      <c r="A216" s="18" t="s">
        <v>4860</v>
      </c>
      <c r="B216" s="11" t="s">
        <v>7920</v>
      </c>
      <c r="C216" s="11" t="s">
        <v>7720</v>
      </c>
      <c r="D216" s="17"/>
    </row>
    <row r="217" spans="1:4" x14ac:dyDescent="0.2">
      <c r="A217" s="18" t="s">
        <v>4861</v>
      </c>
      <c r="B217" s="11" t="s">
        <v>7921</v>
      </c>
      <c r="C217" s="11" t="s">
        <v>7720</v>
      </c>
      <c r="D217" s="17"/>
    </row>
    <row r="218" spans="1:4" x14ac:dyDescent="0.2">
      <c r="A218" s="18" t="s">
        <v>4862</v>
      </c>
      <c r="B218" s="11" t="s">
        <v>7922</v>
      </c>
      <c r="C218" s="11" t="s">
        <v>7720</v>
      </c>
      <c r="D218" s="17"/>
    </row>
    <row r="219" spans="1:4" x14ac:dyDescent="0.2">
      <c r="A219" s="18" t="s">
        <v>4863</v>
      </c>
      <c r="B219" s="11" t="s">
        <v>7923</v>
      </c>
      <c r="C219" s="11" t="s">
        <v>7720</v>
      </c>
      <c r="D219" s="17"/>
    </row>
    <row r="220" spans="1:4" x14ac:dyDescent="0.2">
      <c r="A220" s="18" t="s">
        <v>4864</v>
      </c>
      <c r="B220" s="11" t="s">
        <v>7924</v>
      </c>
      <c r="C220" s="11" t="s">
        <v>7720</v>
      </c>
      <c r="D220" s="17"/>
    </row>
    <row r="221" spans="1:4" x14ac:dyDescent="0.2">
      <c r="A221" s="18" t="s">
        <v>4865</v>
      </c>
      <c r="B221" s="11" t="s">
        <v>7924</v>
      </c>
      <c r="C221" s="11" t="s">
        <v>7720</v>
      </c>
      <c r="D221" s="17"/>
    </row>
    <row r="222" spans="1:4" x14ac:dyDescent="0.2">
      <c r="A222" s="18" t="s">
        <v>4866</v>
      </c>
      <c r="B222" s="11" t="s">
        <v>7924</v>
      </c>
      <c r="C222" s="11" t="s">
        <v>7720</v>
      </c>
      <c r="D222" s="17"/>
    </row>
    <row r="223" spans="1:4" x14ac:dyDescent="0.2">
      <c r="A223" s="18" t="s">
        <v>4867</v>
      </c>
      <c r="B223" s="11" t="s">
        <v>7925</v>
      </c>
      <c r="C223" s="11" t="s">
        <v>7720</v>
      </c>
      <c r="D223" s="17"/>
    </row>
    <row r="224" spans="1:4" x14ac:dyDescent="0.2">
      <c r="A224" s="18" t="s">
        <v>4868</v>
      </c>
      <c r="B224" s="11" t="s">
        <v>7925</v>
      </c>
      <c r="C224" s="11" t="s">
        <v>7720</v>
      </c>
      <c r="D224" s="17"/>
    </row>
    <row r="225" spans="1:4" x14ac:dyDescent="0.2">
      <c r="A225" s="18" t="s">
        <v>4869</v>
      </c>
      <c r="B225" s="11" t="s">
        <v>7926</v>
      </c>
      <c r="C225" s="11" t="s">
        <v>7720</v>
      </c>
      <c r="D225" s="17"/>
    </row>
    <row r="226" spans="1:4" x14ac:dyDescent="0.2">
      <c r="A226" s="18" t="s">
        <v>4870</v>
      </c>
      <c r="B226" s="11" t="s">
        <v>7926</v>
      </c>
      <c r="C226" s="11" t="s">
        <v>7720</v>
      </c>
      <c r="D226" s="17"/>
    </row>
    <row r="227" spans="1:4" x14ac:dyDescent="0.2">
      <c r="A227" s="18" t="s">
        <v>4871</v>
      </c>
      <c r="B227" s="11" t="s">
        <v>7926</v>
      </c>
      <c r="C227" s="11" t="s">
        <v>7720</v>
      </c>
      <c r="D227" s="17"/>
    </row>
    <row r="228" spans="1:4" x14ac:dyDescent="0.2">
      <c r="A228" s="18" t="s">
        <v>4872</v>
      </c>
      <c r="B228" s="11" t="s">
        <v>7926</v>
      </c>
      <c r="C228" s="11" t="s">
        <v>7720</v>
      </c>
      <c r="D228" s="17"/>
    </row>
    <row r="229" spans="1:4" x14ac:dyDescent="0.2">
      <c r="A229" s="18" t="s">
        <v>4873</v>
      </c>
      <c r="B229" s="11" t="s">
        <v>7926</v>
      </c>
      <c r="C229" s="11" t="s">
        <v>7720</v>
      </c>
      <c r="D229" s="17"/>
    </row>
    <row r="230" spans="1:4" x14ac:dyDescent="0.2">
      <c r="A230" s="18" t="s">
        <v>4874</v>
      </c>
      <c r="B230" s="11" t="s">
        <v>7926</v>
      </c>
      <c r="C230" s="11" t="s">
        <v>7720</v>
      </c>
      <c r="D230" s="17"/>
    </row>
    <row r="231" spans="1:4" x14ac:dyDescent="0.2">
      <c r="A231" s="18" t="s">
        <v>4875</v>
      </c>
      <c r="B231" s="11" t="s">
        <v>7926</v>
      </c>
      <c r="C231" s="11" t="s">
        <v>7720</v>
      </c>
      <c r="D231" s="17"/>
    </row>
    <row r="232" spans="1:4" x14ac:dyDescent="0.2">
      <c r="A232" s="18" t="s">
        <v>4876</v>
      </c>
      <c r="B232" s="11" t="s">
        <v>7926</v>
      </c>
      <c r="C232" s="11" t="s">
        <v>7720</v>
      </c>
      <c r="D232" s="17"/>
    </row>
    <row r="233" spans="1:4" x14ac:dyDescent="0.2">
      <c r="A233" s="18" t="s">
        <v>4877</v>
      </c>
      <c r="B233" s="11" t="s">
        <v>7926</v>
      </c>
      <c r="C233" s="11" t="s">
        <v>7720</v>
      </c>
      <c r="D233" s="17"/>
    </row>
    <row r="234" spans="1:4" x14ac:dyDescent="0.2">
      <c r="A234" s="18" t="s">
        <v>4878</v>
      </c>
      <c r="B234" s="11" t="s">
        <v>7927</v>
      </c>
      <c r="C234" s="11" t="s">
        <v>7720</v>
      </c>
      <c r="D234" s="17"/>
    </row>
    <row r="235" spans="1:4" x14ac:dyDescent="0.2">
      <c r="A235" s="18" t="s">
        <v>4879</v>
      </c>
      <c r="B235" s="11" t="s">
        <v>7928</v>
      </c>
      <c r="C235" s="11" t="s">
        <v>7720</v>
      </c>
      <c r="D235" s="17"/>
    </row>
    <row r="236" spans="1:4" x14ac:dyDescent="0.2">
      <c r="A236" s="18" t="s">
        <v>4880</v>
      </c>
      <c r="B236" s="11" t="s">
        <v>7929</v>
      </c>
      <c r="C236" s="11" t="s">
        <v>7930</v>
      </c>
      <c r="D236" s="17" t="s">
        <v>7931</v>
      </c>
    </row>
    <row r="237" spans="1:4" x14ac:dyDescent="0.2">
      <c r="A237" s="18" t="s">
        <v>4881</v>
      </c>
      <c r="B237" s="11" t="s">
        <v>7929</v>
      </c>
      <c r="C237" s="11" t="s">
        <v>7930</v>
      </c>
      <c r="D237" s="17" t="s">
        <v>7932</v>
      </c>
    </row>
    <row r="238" spans="1:4" x14ac:dyDescent="0.2">
      <c r="A238" s="18" t="s">
        <v>4882</v>
      </c>
      <c r="B238" s="11" t="s">
        <v>7933</v>
      </c>
      <c r="C238" s="11" t="s">
        <v>7720</v>
      </c>
      <c r="D238" s="17"/>
    </row>
    <row r="239" spans="1:4" x14ac:dyDescent="0.2">
      <c r="A239" s="18" t="s">
        <v>4883</v>
      </c>
      <c r="B239" s="11" t="s">
        <v>7933</v>
      </c>
      <c r="C239" s="11" t="s">
        <v>7720</v>
      </c>
      <c r="D239" s="17"/>
    </row>
    <row r="240" spans="1:4" x14ac:dyDescent="0.2">
      <c r="A240" s="18" t="s">
        <v>4884</v>
      </c>
      <c r="B240" s="11" t="s">
        <v>7933</v>
      </c>
      <c r="C240" s="11" t="s">
        <v>7720</v>
      </c>
      <c r="D240" s="17"/>
    </row>
    <row r="241" spans="1:4" x14ac:dyDescent="0.2">
      <c r="A241" s="18" t="s">
        <v>4885</v>
      </c>
      <c r="B241" s="11" t="s">
        <v>7934</v>
      </c>
      <c r="C241" s="11" t="s">
        <v>7720</v>
      </c>
      <c r="D241" s="17" t="s">
        <v>7935</v>
      </c>
    </row>
    <row r="242" spans="1:4" x14ac:dyDescent="0.2">
      <c r="A242" s="18" t="s">
        <v>4886</v>
      </c>
      <c r="B242" s="11" t="s">
        <v>7936</v>
      </c>
      <c r="C242" s="11" t="s">
        <v>7937</v>
      </c>
      <c r="D242" s="17"/>
    </row>
    <row r="243" spans="1:4" x14ac:dyDescent="0.2">
      <c r="A243" s="18" t="s">
        <v>7938</v>
      </c>
      <c r="B243" s="11" t="s">
        <v>7939</v>
      </c>
      <c r="C243" s="11" t="s">
        <v>7940</v>
      </c>
      <c r="D243" s="17" t="s">
        <v>7941</v>
      </c>
    </row>
    <row r="244" spans="1:4" x14ac:dyDescent="0.2">
      <c r="A244" s="18" t="s">
        <v>7942</v>
      </c>
      <c r="B244" s="11" t="s">
        <v>7939</v>
      </c>
      <c r="C244" s="11" t="s">
        <v>7940</v>
      </c>
      <c r="D244" s="17" t="s">
        <v>7943</v>
      </c>
    </row>
    <row r="245" spans="1:4" x14ac:dyDescent="0.2">
      <c r="A245" s="18" t="s">
        <v>4887</v>
      </c>
      <c r="B245" s="11" t="s">
        <v>7936</v>
      </c>
      <c r="C245" s="11" t="s">
        <v>7937</v>
      </c>
      <c r="D245" s="17"/>
    </row>
    <row r="246" spans="1:4" x14ac:dyDescent="0.2">
      <c r="A246" s="18" t="s">
        <v>4888</v>
      </c>
      <c r="B246" s="11" t="s">
        <v>7944</v>
      </c>
      <c r="C246" s="11" t="s">
        <v>7720</v>
      </c>
      <c r="D246" s="17"/>
    </row>
    <row r="247" spans="1:4" x14ac:dyDescent="0.2">
      <c r="A247" s="18" t="s">
        <v>4889</v>
      </c>
      <c r="B247" s="11" t="s">
        <v>7945</v>
      </c>
      <c r="C247" s="11" t="s">
        <v>7720</v>
      </c>
      <c r="D247" s="17" t="s">
        <v>7946</v>
      </c>
    </row>
    <row r="248" spans="1:4" x14ac:dyDescent="0.2">
      <c r="A248" s="18" t="s">
        <v>4890</v>
      </c>
      <c r="B248" s="11" t="s">
        <v>7947</v>
      </c>
      <c r="C248" s="11" t="s">
        <v>7720</v>
      </c>
      <c r="D248" s="17"/>
    </row>
    <row r="249" spans="1:4" x14ac:dyDescent="0.2">
      <c r="A249" s="18" t="s">
        <v>4891</v>
      </c>
      <c r="B249" s="11" t="s">
        <v>7948</v>
      </c>
      <c r="C249" s="11" t="s">
        <v>7720</v>
      </c>
      <c r="D249" s="17"/>
    </row>
    <row r="250" spans="1:4" x14ac:dyDescent="0.2">
      <c r="A250" s="18" t="s">
        <v>4892</v>
      </c>
      <c r="B250" s="11" t="s">
        <v>7949</v>
      </c>
      <c r="C250" s="11" t="s">
        <v>7720</v>
      </c>
      <c r="D250" s="17"/>
    </row>
    <row r="251" spans="1:4" x14ac:dyDescent="0.2">
      <c r="A251" s="18" t="s">
        <v>4893</v>
      </c>
      <c r="B251" s="11" t="s">
        <v>7949</v>
      </c>
      <c r="C251" s="11" t="s">
        <v>7720</v>
      </c>
      <c r="D251" s="17"/>
    </row>
    <row r="252" spans="1:4" x14ac:dyDescent="0.2">
      <c r="A252" s="18" t="s">
        <v>4894</v>
      </c>
      <c r="B252" s="11" t="s">
        <v>7949</v>
      </c>
      <c r="C252" s="11" t="s">
        <v>7720</v>
      </c>
      <c r="D252" s="17" t="s">
        <v>7950</v>
      </c>
    </row>
    <row r="253" spans="1:4" x14ac:dyDescent="0.2">
      <c r="A253" s="18" t="s">
        <v>4895</v>
      </c>
      <c r="B253" s="11" t="s">
        <v>7949</v>
      </c>
      <c r="C253" s="11" t="s">
        <v>7720</v>
      </c>
      <c r="D253" s="17"/>
    </row>
    <row r="254" spans="1:4" x14ac:dyDescent="0.2">
      <c r="A254" s="18" t="s">
        <v>4896</v>
      </c>
      <c r="B254" s="11" t="s">
        <v>7949</v>
      </c>
      <c r="C254" s="11" t="s">
        <v>7720</v>
      </c>
      <c r="D254" s="17"/>
    </row>
    <row r="255" spans="1:4" x14ac:dyDescent="0.2">
      <c r="A255" s="18" t="s">
        <v>4897</v>
      </c>
      <c r="B255" s="11" t="s">
        <v>7951</v>
      </c>
      <c r="C255" s="11" t="s">
        <v>7952</v>
      </c>
      <c r="D255" s="17"/>
    </row>
    <row r="256" spans="1:4" x14ac:dyDescent="0.2">
      <c r="A256" s="18" t="s">
        <v>4898</v>
      </c>
      <c r="B256" s="11" t="s">
        <v>7953</v>
      </c>
      <c r="C256" s="11" t="s">
        <v>7954</v>
      </c>
      <c r="D256" s="17"/>
    </row>
    <row r="257" spans="1:4" x14ac:dyDescent="0.2">
      <c r="A257" s="18" t="s">
        <v>4899</v>
      </c>
      <c r="B257" s="11" t="s">
        <v>7955</v>
      </c>
      <c r="C257" s="11" t="s">
        <v>7720</v>
      </c>
      <c r="D257" s="17"/>
    </row>
    <row r="258" spans="1:4" x14ac:dyDescent="0.2">
      <c r="A258" s="18" t="s">
        <v>4900</v>
      </c>
      <c r="B258" s="11" t="s">
        <v>7956</v>
      </c>
      <c r="C258" s="11" t="s">
        <v>7957</v>
      </c>
      <c r="D258" s="17"/>
    </row>
    <row r="259" spans="1:4" x14ac:dyDescent="0.2">
      <c r="A259" s="18" t="s">
        <v>4901</v>
      </c>
      <c r="B259" s="11" t="s">
        <v>7958</v>
      </c>
      <c r="C259" s="11" t="s">
        <v>7720</v>
      </c>
      <c r="D259" s="17"/>
    </row>
    <row r="260" spans="1:4" x14ac:dyDescent="0.2">
      <c r="A260" s="18" t="s">
        <v>4902</v>
      </c>
      <c r="B260" s="11" t="s">
        <v>7959</v>
      </c>
      <c r="C260" s="11" t="s">
        <v>7720</v>
      </c>
      <c r="D260" s="17"/>
    </row>
    <row r="261" spans="1:4" x14ac:dyDescent="0.2">
      <c r="A261" s="18" t="s">
        <v>4903</v>
      </c>
      <c r="B261" s="11" t="s">
        <v>7959</v>
      </c>
      <c r="C261" s="11" t="s">
        <v>7720</v>
      </c>
      <c r="D261" s="17"/>
    </row>
    <row r="262" spans="1:4" x14ac:dyDescent="0.2">
      <c r="A262" s="18" t="s">
        <v>4904</v>
      </c>
      <c r="B262" s="11" t="s">
        <v>7960</v>
      </c>
      <c r="C262" s="11" t="s">
        <v>7720</v>
      </c>
      <c r="D262" s="17"/>
    </row>
    <row r="263" spans="1:4" x14ac:dyDescent="0.2">
      <c r="A263" s="18" t="s">
        <v>4905</v>
      </c>
      <c r="B263" s="11" t="s">
        <v>7961</v>
      </c>
      <c r="C263" s="11" t="s">
        <v>7720</v>
      </c>
      <c r="D263" s="17" t="s">
        <v>7962</v>
      </c>
    </row>
    <row r="264" spans="1:4" x14ac:dyDescent="0.2">
      <c r="A264" s="18" t="s">
        <v>4906</v>
      </c>
      <c r="B264" s="11" t="s">
        <v>7963</v>
      </c>
      <c r="C264" s="11" t="s">
        <v>7964</v>
      </c>
      <c r="D264" s="17" t="s">
        <v>7965</v>
      </c>
    </row>
    <row r="265" spans="1:4" x14ac:dyDescent="0.2">
      <c r="A265" s="18" t="s">
        <v>4907</v>
      </c>
      <c r="B265" s="11" t="s">
        <v>7963</v>
      </c>
      <c r="C265" s="11" t="s">
        <v>7964</v>
      </c>
      <c r="D265" s="17"/>
    </row>
    <row r="266" spans="1:4" x14ac:dyDescent="0.2">
      <c r="A266" s="18" t="s">
        <v>4908</v>
      </c>
      <c r="B266" s="11" t="s">
        <v>7963</v>
      </c>
      <c r="C266" s="11" t="s">
        <v>7964</v>
      </c>
      <c r="D266" s="17"/>
    </row>
    <row r="267" spans="1:4" x14ac:dyDescent="0.2">
      <c r="A267" s="18" t="s">
        <v>4909</v>
      </c>
      <c r="B267" s="11" t="s">
        <v>7963</v>
      </c>
      <c r="C267" s="11" t="s">
        <v>7964</v>
      </c>
      <c r="D267" s="17"/>
    </row>
    <row r="268" spans="1:4" x14ac:dyDescent="0.2">
      <c r="A268" s="18" t="s">
        <v>4910</v>
      </c>
      <c r="B268" s="11" t="s">
        <v>7966</v>
      </c>
      <c r="C268" s="11" t="s">
        <v>7720</v>
      </c>
      <c r="D268" s="17"/>
    </row>
    <row r="269" spans="1:4" x14ac:dyDescent="0.2">
      <c r="A269" s="18" t="s">
        <v>4911</v>
      </c>
      <c r="B269" s="11" t="s">
        <v>7967</v>
      </c>
      <c r="C269" s="11" t="s">
        <v>7720</v>
      </c>
      <c r="D269" s="17"/>
    </row>
    <row r="270" spans="1:4" x14ac:dyDescent="0.2">
      <c r="A270" s="18" t="s">
        <v>4912</v>
      </c>
      <c r="B270" s="11" t="s">
        <v>7967</v>
      </c>
      <c r="C270" s="11" t="s">
        <v>7720</v>
      </c>
      <c r="D270" s="17"/>
    </row>
    <row r="271" spans="1:4" x14ac:dyDescent="0.2">
      <c r="A271" s="18" t="s">
        <v>4913</v>
      </c>
      <c r="B271" s="11" t="s">
        <v>7910</v>
      </c>
      <c r="C271" s="11" t="s">
        <v>7720</v>
      </c>
      <c r="D271" s="17" t="s">
        <v>7968</v>
      </c>
    </row>
    <row r="272" spans="1:4" x14ac:dyDescent="0.2">
      <c r="A272" s="18" t="s">
        <v>4914</v>
      </c>
      <c r="B272" s="11" t="s">
        <v>7910</v>
      </c>
      <c r="C272" s="11" t="s">
        <v>7720</v>
      </c>
      <c r="D272" s="17" t="s">
        <v>7969</v>
      </c>
    </row>
    <row r="273" spans="1:4" x14ac:dyDescent="0.2">
      <c r="A273" s="18" t="s">
        <v>4915</v>
      </c>
      <c r="B273" s="11" t="s">
        <v>7910</v>
      </c>
      <c r="C273" s="11" t="s">
        <v>7720</v>
      </c>
      <c r="D273" s="17" t="s">
        <v>7969</v>
      </c>
    </row>
    <row r="274" spans="1:4" x14ac:dyDescent="0.2">
      <c r="A274" s="18" t="s">
        <v>4916</v>
      </c>
      <c r="B274" s="11" t="s">
        <v>7910</v>
      </c>
      <c r="C274" s="11" t="s">
        <v>7720</v>
      </c>
      <c r="D274" s="17" t="s">
        <v>7969</v>
      </c>
    </row>
    <row r="275" spans="1:4" x14ac:dyDescent="0.2">
      <c r="A275" s="18" t="s">
        <v>4917</v>
      </c>
      <c r="B275" s="11" t="s">
        <v>7910</v>
      </c>
      <c r="C275" s="11" t="s">
        <v>7720</v>
      </c>
      <c r="D275" s="17" t="s">
        <v>7970</v>
      </c>
    </row>
    <row r="276" spans="1:4" x14ac:dyDescent="0.2">
      <c r="A276" s="18" t="s">
        <v>4918</v>
      </c>
      <c r="B276" s="11" t="s">
        <v>7910</v>
      </c>
      <c r="C276" s="11" t="s">
        <v>7720</v>
      </c>
      <c r="D276" s="17" t="s">
        <v>7971</v>
      </c>
    </row>
    <row r="277" spans="1:4" x14ac:dyDescent="0.2">
      <c r="A277" s="18" t="s">
        <v>4919</v>
      </c>
      <c r="B277" s="11" t="s">
        <v>7910</v>
      </c>
      <c r="C277" s="11" t="s">
        <v>7720</v>
      </c>
      <c r="D277" s="17" t="s">
        <v>7972</v>
      </c>
    </row>
    <row r="278" spans="1:4" x14ac:dyDescent="0.2">
      <c r="A278" s="18" t="s">
        <v>4920</v>
      </c>
      <c r="B278" s="11" t="s">
        <v>7973</v>
      </c>
      <c r="C278" s="11" t="s">
        <v>7720</v>
      </c>
      <c r="D278" s="17"/>
    </row>
    <row r="279" spans="1:4" x14ac:dyDescent="0.2">
      <c r="A279" s="18" t="s">
        <v>4921</v>
      </c>
      <c r="B279" s="11" t="s">
        <v>7973</v>
      </c>
      <c r="C279" s="11" t="s">
        <v>7720</v>
      </c>
      <c r="D279" s="17"/>
    </row>
    <row r="280" spans="1:4" x14ac:dyDescent="0.2">
      <c r="A280" s="18" t="s">
        <v>4922</v>
      </c>
      <c r="B280" s="11" t="s">
        <v>7973</v>
      </c>
      <c r="C280" s="11" t="s">
        <v>7720</v>
      </c>
      <c r="D280" s="17"/>
    </row>
    <row r="281" spans="1:4" x14ac:dyDescent="0.2">
      <c r="A281" s="18" t="s">
        <v>4923</v>
      </c>
      <c r="B281" s="11" t="s">
        <v>7973</v>
      </c>
      <c r="C281" s="11" t="s">
        <v>7720</v>
      </c>
      <c r="D281" s="17"/>
    </row>
    <row r="282" spans="1:4" x14ac:dyDescent="0.2">
      <c r="A282" s="18" t="s">
        <v>4924</v>
      </c>
      <c r="B282" s="11" t="s">
        <v>7973</v>
      </c>
      <c r="C282" s="11" t="s">
        <v>7720</v>
      </c>
      <c r="D282" s="17"/>
    </row>
    <row r="283" spans="1:4" x14ac:dyDescent="0.2">
      <c r="A283" s="18" t="s">
        <v>4925</v>
      </c>
      <c r="B283" s="11" t="s">
        <v>7973</v>
      </c>
      <c r="C283" s="11" t="s">
        <v>7720</v>
      </c>
      <c r="D283" s="17"/>
    </row>
    <row r="284" spans="1:4" x14ac:dyDescent="0.2">
      <c r="A284" s="18" t="s">
        <v>4926</v>
      </c>
      <c r="B284" s="11" t="s">
        <v>7973</v>
      </c>
      <c r="C284" s="11" t="s">
        <v>7720</v>
      </c>
      <c r="D284" s="17"/>
    </row>
    <row r="285" spans="1:4" x14ac:dyDescent="0.2">
      <c r="A285" s="18" t="s">
        <v>4927</v>
      </c>
      <c r="B285" s="11" t="s">
        <v>7974</v>
      </c>
      <c r="C285" s="11" t="s">
        <v>7720</v>
      </c>
      <c r="D285" s="17"/>
    </row>
    <row r="286" spans="1:4" x14ac:dyDescent="0.2">
      <c r="A286" s="18" t="s">
        <v>4928</v>
      </c>
      <c r="B286" s="11" t="s">
        <v>7927</v>
      </c>
      <c r="C286" s="11" t="s">
        <v>7720</v>
      </c>
      <c r="D286" s="17"/>
    </row>
    <row r="287" spans="1:4" x14ac:dyDescent="0.2">
      <c r="A287" s="18" t="s">
        <v>4929</v>
      </c>
      <c r="B287" s="11" t="s">
        <v>7975</v>
      </c>
      <c r="C287" s="11" t="s">
        <v>7720</v>
      </c>
      <c r="D287" s="17" t="s">
        <v>7976</v>
      </c>
    </row>
    <row r="288" spans="1:4" x14ac:dyDescent="0.2">
      <c r="A288" s="18" t="s">
        <v>4930</v>
      </c>
      <c r="B288" s="11" t="s">
        <v>7977</v>
      </c>
      <c r="C288" s="11" t="s">
        <v>7720</v>
      </c>
      <c r="D288" s="17"/>
    </row>
    <row r="289" spans="1:4" x14ac:dyDescent="0.2">
      <c r="A289" s="18" t="s">
        <v>4931</v>
      </c>
      <c r="B289" s="11" t="s">
        <v>7978</v>
      </c>
      <c r="C289" s="11" t="s">
        <v>7979</v>
      </c>
      <c r="D289" s="17" t="s">
        <v>7980</v>
      </c>
    </row>
    <row r="290" spans="1:4" x14ac:dyDescent="0.2">
      <c r="A290" s="18" t="s">
        <v>4932</v>
      </c>
      <c r="B290" s="11" t="s">
        <v>7978</v>
      </c>
      <c r="C290" s="11" t="s">
        <v>7979</v>
      </c>
      <c r="D290" s="17" t="s">
        <v>7981</v>
      </c>
    </row>
    <row r="291" spans="1:4" x14ac:dyDescent="0.2">
      <c r="A291" s="18" t="s">
        <v>4933</v>
      </c>
      <c r="B291" s="11" t="s">
        <v>7982</v>
      </c>
      <c r="C291" s="11" t="s">
        <v>7983</v>
      </c>
      <c r="D291" s="17"/>
    </row>
    <row r="292" spans="1:4" x14ac:dyDescent="0.2">
      <c r="A292" s="18" t="s">
        <v>4934</v>
      </c>
      <c r="B292" s="11" t="s">
        <v>7982</v>
      </c>
      <c r="C292" s="11" t="s">
        <v>7983</v>
      </c>
      <c r="D292" s="17"/>
    </row>
    <row r="293" spans="1:4" x14ac:dyDescent="0.2">
      <c r="A293" s="18" t="s">
        <v>4935</v>
      </c>
      <c r="B293" s="11" t="s">
        <v>7984</v>
      </c>
      <c r="C293" s="11" t="s">
        <v>7720</v>
      </c>
      <c r="D293" s="17" t="s">
        <v>7985</v>
      </c>
    </row>
    <row r="294" spans="1:4" x14ac:dyDescent="0.2">
      <c r="A294" s="18" t="s">
        <v>4936</v>
      </c>
      <c r="B294" s="11" t="s">
        <v>7986</v>
      </c>
      <c r="C294" s="11" t="s">
        <v>7987</v>
      </c>
      <c r="D294" s="17" t="s">
        <v>7988</v>
      </c>
    </row>
    <row r="295" spans="1:4" x14ac:dyDescent="0.2">
      <c r="A295" s="18" t="s">
        <v>4937</v>
      </c>
      <c r="B295" s="11" t="s">
        <v>7986</v>
      </c>
      <c r="C295" s="11" t="s">
        <v>7987</v>
      </c>
      <c r="D295" s="17" t="s">
        <v>7989</v>
      </c>
    </row>
    <row r="296" spans="1:4" x14ac:dyDescent="0.2">
      <c r="A296" s="18" t="s">
        <v>4938</v>
      </c>
      <c r="B296" s="11" t="s">
        <v>7990</v>
      </c>
      <c r="C296" s="11" t="s">
        <v>7720</v>
      </c>
      <c r="D296" s="17"/>
    </row>
    <row r="297" spans="1:4" x14ac:dyDescent="0.2">
      <c r="A297" s="18" t="s">
        <v>4939</v>
      </c>
      <c r="B297" s="11" t="s">
        <v>7991</v>
      </c>
      <c r="C297" s="11" t="s">
        <v>7992</v>
      </c>
      <c r="D297" s="17"/>
    </row>
    <row r="298" spans="1:4" x14ac:dyDescent="0.2">
      <c r="A298" s="18" t="s">
        <v>4940</v>
      </c>
      <c r="B298" s="11" t="s">
        <v>7993</v>
      </c>
      <c r="C298" s="11" t="s">
        <v>7720</v>
      </c>
      <c r="D298" s="17"/>
    </row>
    <row r="299" spans="1:4" x14ac:dyDescent="0.2">
      <c r="A299" s="18" t="s">
        <v>4941</v>
      </c>
      <c r="B299" s="11" t="s">
        <v>7993</v>
      </c>
      <c r="C299" s="11" t="s">
        <v>7720</v>
      </c>
      <c r="D299" s="17"/>
    </row>
    <row r="300" spans="1:4" x14ac:dyDescent="0.2">
      <c r="A300" s="18" t="s">
        <v>4942</v>
      </c>
      <c r="B300" s="11" t="s">
        <v>7994</v>
      </c>
      <c r="C300" s="11" t="s">
        <v>7720</v>
      </c>
      <c r="D300" s="17" t="s">
        <v>7995</v>
      </c>
    </row>
    <row r="301" spans="1:4" x14ac:dyDescent="0.2">
      <c r="A301" s="18" t="s">
        <v>4943</v>
      </c>
      <c r="B301" s="11" t="s">
        <v>7996</v>
      </c>
      <c r="C301" s="11" t="s">
        <v>7720</v>
      </c>
      <c r="D301" s="17"/>
    </row>
    <row r="302" spans="1:4" x14ac:dyDescent="0.2">
      <c r="A302" s="18" t="s">
        <v>4944</v>
      </c>
      <c r="B302" s="11" t="s">
        <v>7997</v>
      </c>
      <c r="C302" s="11" t="s">
        <v>7998</v>
      </c>
      <c r="D302" s="17"/>
    </row>
    <row r="303" spans="1:4" x14ac:dyDescent="0.2">
      <c r="A303" s="18" t="s">
        <v>4945</v>
      </c>
      <c r="B303" s="11" t="s">
        <v>7999</v>
      </c>
      <c r="C303" s="11" t="s">
        <v>7720</v>
      </c>
      <c r="D303" s="17" t="s">
        <v>7775</v>
      </c>
    </row>
    <row r="304" spans="1:4" x14ac:dyDescent="0.2">
      <c r="A304" s="18" t="s">
        <v>4946</v>
      </c>
      <c r="B304" s="11" t="s">
        <v>7999</v>
      </c>
      <c r="C304" s="11" t="s">
        <v>7720</v>
      </c>
      <c r="D304" s="17" t="s">
        <v>7117</v>
      </c>
    </row>
    <row r="305" spans="1:4" x14ac:dyDescent="0.2">
      <c r="A305" s="18" t="s">
        <v>4947</v>
      </c>
      <c r="B305" s="11" t="s">
        <v>8000</v>
      </c>
      <c r="C305" s="11" t="s">
        <v>7720</v>
      </c>
      <c r="D305" s="17" t="s">
        <v>8001</v>
      </c>
    </row>
    <row r="306" spans="1:4" x14ac:dyDescent="0.2">
      <c r="A306" s="18" t="s">
        <v>4948</v>
      </c>
      <c r="B306" s="11" t="s">
        <v>8002</v>
      </c>
      <c r="C306" s="11" t="s">
        <v>8003</v>
      </c>
      <c r="D306" s="17" t="s">
        <v>8004</v>
      </c>
    </row>
    <row r="307" spans="1:4" x14ac:dyDescent="0.2">
      <c r="A307" s="18" t="s">
        <v>4949</v>
      </c>
      <c r="B307" s="11" t="s">
        <v>8005</v>
      </c>
      <c r="C307" s="11" t="s">
        <v>8006</v>
      </c>
      <c r="D307" s="17" t="s">
        <v>8007</v>
      </c>
    </row>
    <row r="308" spans="1:4" x14ac:dyDescent="0.2">
      <c r="A308" s="18" t="s">
        <v>4950</v>
      </c>
      <c r="B308" s="11" t="s">
        <v>8008</v>
      </c>
      <c r="C308" s="11" t="s">
        <v>8009</v>
      </c>
      <c r="D308" s="17"/>
    </row>
    <row r="309" spans="1:4" x14ac:dyDescent="0.2">
      <c r="A309" s="18" t="s">
        <v>4951</v>
      </c>
      <c r="B309" s="11" t="s">
        <v>8010</v>
      </c>
      <c r="C309" s="11" t="s">
        <v>7720</v>
      </c>
      <c r="D309" s="17"/>
    </row>
    <row r="310" spans="1:4" x14ac:dyDescent="0.2">
      <c r="A310" s="18" t="s">
        <v>4952</v>
      </c>
      <c r="B310" s="11" t="s">
        <v>8011</v>
      </c>
      <c r="C310" s="11" t="s">
        <v>7720</v>
      </c>
      <c r="D310" s="17"/>
    </row>
    <row r="311" spans="1:4" x14ac:dyDescent="0.2">
      <c r="A311" s="18" t="s">
        <v>4953</v>
      </c>
      <c r="B311" s="11" t="s">
        <v>8012</v>
      </c>
      <c r="C311" s="11" t="s">
        <v>8013</v>
      </c>
      <c r="D311" s="17" t="s">
        <v>8014</v>
      </c>
    </row>
    <row r="312" spans="1:4" x14ac:dyDescent="0.2">
      <c r="A312" s="18" t="s">
        <v>4954</v>
      </c>
      <c r="B312" s="11" t="s">
        <v>8012</v>
      </c>
      <c r="C312" s="11" t="s">
        <v>7720</v>
      </c>
      <c r="D312" s="17"/>
    </row>
    <row r="313" spans="1:4" x14ac:dyDescent="0.2">
      <c r="A313" s="18" t="s">
        <v>4955</v>
      </c>
      <c r="B313" s="11" t="s">
        <v>8012</v>
      </c>
      <c r="C313" s="11" t="s">
        <v>7720</v>
      </c>
      <c r="D313" s="17"/>
    </row>
    <row r="314" spans="1:4" x14ac:dyDescent="0.2">
      <c r="A314" s="18" t="s">
        <v>4956</v>
      </c>
      <c r="B314" s="11" t="s">
        <v>8015</v>
      </c>
      <c r="C314" s="11" t="s">
        <v>7720</v>
      </c>
      <c r="D314" s="17"/>
    </row>
    <row r="315" spans="1:4" x14ac:dyDescent="0.2">
      <c r="A315" s="18" t="s">
        <v>4957</v>
      </c>
      <c r="B315" s="11" t="s">
        <v>8016</v>
      </c>
      <c r="C315" s="11" t="s">
        <v>7720</v>
      </c>
      <c r="D315" s="17"/>
    </row>
    <row r="316" spans="1:4" x14ac:dyDescent="0.2">
      <c r="A316" s="18" t="s">
        <v>4958</v>
      </c>
      <c r="B316" s="11" t="s">
        <v>8017</v>
      </c>
      <c r="C316" s="11" t="s">
        <v>8018</v>
      </c>
      <c r="D316" s="17"/>
    </row>
    <row r="317" spans="1:4" x14ac:dyDescent="0.2">
      <c r="A317" s="18" t="s">
        <v>4959</v>
      </c>
      <c r="B317" s="11" t="s">
        <v>8019</v>
      </c>
      <c r="C317" s="11" t="s">
        <v>7720</v>
      </c>
      <c r="D317" s="17"/>
    </row>
    <row r="318" spans="1:4" x14ac:dyDescent="0.2">
      <c r="A318" s="18" t="s">
        <v>8020</v>
      </c>
      <c r="B318" s="11" t="s">
        <v>8021</v>
      </c>
      <c r="C318" s="11" t="s">
        <v>7720</v>
      </c>
      <c r="D318" s="17"/>
    </row>
    <row r="319" spans="1:4" x14ac:dyDescent="0.2">
      <c r="A319" s="18" t="s">
        <v>8022</v>
      </c>
      <c r="B319" s="11" t="s">
        <v>8021</v>
      </c>
      <c r="C319" s="11" t="s">
        <v>7720</v>
      </c>
      <c r="D319" s="17"/>
    </row>
    <row r="320" spans="1:4" x14ac:dyDescent="0.2">
      <c r="A320" s="18" t="s">
        <v>4960</v>
      </c>
      <c r="B320" s="11" t="s">
        <v>8021</v>
      </c>
      <c r="C320" s="11" t="s">
        <v>7720</v>
      </c>
      <c r="D320" s="17"/>
    </row>
    <row r="321" spans="1:4" x14ac:dyDescent="0.2">
      <c r="A321" s="18" t="s">
        <v>4961</v>
      </c>
      <c r="B321" s="11" t="s">
        <v>8023</v>
      </c>
      <c r="C321" s="11" t="s">
        <v>7720</v>
      </c>
      <c r="D321" s="17"/>
    </row>
    <row r="322" spans="1:4" x14ac:dyDescent="0.2">
      <c r="A322" s="18" t="s">
        <v>4962</v>
      </c>
      <c r="B322" s="11" t="s">
        <v>8023</v>
      </c>
      <c r="C322" s="11" t="s">
        <v>7720</v>
      </c>
      <c r="D322" s="17"/>
    </row>
    <row r="323" spans="1:4" x14ac:dyDescent="0.2">
      <c r="A323" s="18" t="s">
        <v>8024</v>
      </c>
      <c r="B323" s="11" t="s">
        <v>8023</v>
      </c>
      <c r="C323" s="11" t="s">
        <v>7720</v>
      </c>
      <c r="D323" s="17"/>
    </row>
    <row r="324" spans="1:4" x14ac:dyDescent="0.2">
      <c r="A324" s="18" t="s">
        <v>8025</v>
      </c>
      <c r="B324" s="11" t="s">
        <v>8023</v>
      </c>
      <c r="C324" s="11" t="s">
        <v>7720</v>
      </c>
      <c r="D324" s="17"/>
    </row>
    <row r="325" spans="1:4" x14ac:dyDescent="0.2">
      <c r="A325" s="18" t="s">
        <v>8026</v>
      </c>
      <c r="B325" s="11" t="s">
        <v>8023</v>
      </c>
      <c r="C325" s="11" t="s">
        <v>7720</v>
      </c>
      <c r="D325" s="17"/>
    </row>
    <row r="326" spans="1:4" x14ac:dyDescent="0.2">
      <c r="A326" s="18" t="s">
        <v>8027</v>
      </c>
      <c r="B326" s="11" t="s">
        <v>8023</v>
      </c>
      <c r="C326" s="11" t="s">
        <v>7720</v>
      </c>
      <c r="D326" s="17"/>
    </row>
    <row r="327" spans="1:4" x14ac:dyDescent="0.2">
      <c r="A327" s="18" t="s">
        <v>4963</v>
      </c>
      <c r="B327" s="11" t="s">
        <v>8028</v>
      </c>
      <c r="C327" s="11" t="s">
        <v>7720</v>
      </c>
      <c r="D327" s="17"/>
    </row>
    <row r="328" spans="1:4" x14ac:dyDescent="0.2">
      <c r="A328" s="18" t="s">
        <v>4964</v>
      </c>
      <c r="B328" s="11" t="s">
        <v>8028</v>
      </c>
      <c r="C328" s="11" t="s">
        <v>7720</v>
      </c>
      <c r="D328" s="17"/>
    </row>
    <row r="329" spans="1:4" x14ac:dyDescent="0.2">
      <c r="A329" s="18" t="s">
        <v>4965</v>
      </c>
      <c r="B329" s="11" t="s">
        <v>8029</v>
      </c>
      <c r="C329" s="11" t="s">
        <v>7720</v>
      </c>
      <c r="D329" s="17"/>
    </row>
    <row r="330" spans="1:4" x14ac:dyDescent="0.2">
      <c r="A330" s="18" t="s">
        <v>4966</v>
      </c>
      <c r="B330" s="11" t="s">
        <v>8030</v>
      </c>
      <c r="C330" s="11" t="s">
        <v>7720</v>
      </c>
      <c r="D330" s="17"/>
    </row>
    <row r="331" spans="1:4" x14ac:dyDescent="0.2">
      <c r="A331" s="18" t="s">
        <v>4967</v>
      </c>
      <c r="B331" s="11" t="s">
        <v>8030</v>
      </c>
      <c r="C331" s="11" t="s">
        <v>7720</v>
      </c>
      <c r="D331" s="17"/>
    </row>
    <row r="332" spans="1:4" x14ac:dyDescent="0.2">
      <c r="A332" s="18" t="s">
        <v>4968</v>
      </c>
      <c r="B332" s="11" t="s">
        <v>8030</v>
      </c>
      <c r="C332" s="11" t="s">
        <v>7720</v>
      </c>
      <c r="D332" s="17"/>
    </row>
    <row r="333" spans="1:4" x14ac:dyDescent="0.2">
      <c r="A333" s="18" t="s">
        <v>4969</v>
      </c>
      <c r="B333" s="11" t="s">
        <v>8030</v>
      </c>
      <c r="C333" s="11" t="s">
        <v>7720</v>
      </c>
      <c r="D333" s="17"/>
    </row>
    <row r="334" spans="1:4" x14ac:dyDescent="0.2">
      <c r="A334" s="18" t="s">
        <v>4970</v>
      </c>
      <c r="B334" s="11" t="s">
        <v>8030</v>
      </c>
      <c r="C334" s="11" t="s">
        <v>7720</v>
      </c>
      <c r="D334" s="17"/>
    </row>
    <row r="335" spans="1:4" x14ac:dyDescent="0.2">
      <c r="A335" s="18" t="s">
        <v>4971</v>
      </c>
      <c r="B335" s="11" t="s">
        <v>8030</v>
      </c>
      <c r="C335" s="11" t="s">
        <v>7720</v>
      </c>
      <c r="D335" s="17"/>
    </row>
    <row r="336" spans="1:4" x14ac:dyDescent="0.2">
      <c r="A336" s="18" t="s">
        <v>4972</v>
      </c>
      <c r="B336" s="11" t="s">
        <v>8031</v>
      </c>
      <c r="C336" s="11" t="s">
        <v>7720</v>
      </c>
      <c r="D336" s="17"/>
    </row>
    <row r="337" spans="1:4" x14ac:dyDescent="0.2">
      <c r="A337" s="18" t="s">
        <v>4973</v>
      </c>
      <c r="B337" s="11" t="s">
        <v>8031</v>
      </c>
      <c r="C337" s="11" t="s">
        <v>7720</v>
      </c>
      <c r="D337" s="17"/>
    </row>
    <row r="338" spans="1:4" x14ac:dyDescent="0.2">
      <c r="A338" s="18" t="s">
        <v>4974</v>
      </c>
      <c r="B338" s="11" t="s">
        <v>8031</v>
      </c>
      <c r="C338" s="11" t="s">
        <v>7720</v>
      </c>
      <c r="D338" s="17"/>
    </row>
    <row r="339" spans="1:4" x14ac:dyDescent="0.2">
      <c r="A339" s="18" t="s">
        <v>4975</v>
      </c>
      <c r="B339" s="11" t="s">
        <v>8031</v>
      </c>
      <c r="C339" s="11" t="s">
        <v>7720</v>
      </c>
      <c r="D339" s="17"/>
    </row>
    <row r="340" spans="1:4" x14ac:dyDescent="0.2">
      <c r="A340" s="18" t="s">
        <v>4976</v>
      </c>
      <c r="B340" s="11" t="s">
        <v>8030</v>
      </c>
      <c r="C340" s="11" t="s">
        <v>7720</v>
      </c>
      <c r="D340" s="17"/>
    </row>
    <row r="341" spans="1:4" x14ac:dyDescent="0.2">
      <c r="A341" s="18" t="s">
        <v>4977</v>
      </c>
      <c r="B341" s="11" t="s">
        <v>8031</v>
      </c>
      <c r="C341" s="11" t="s">
        <v>7720</v>
      </c>
      <c r="D341" s="17"/>
    </row>
    <row r="342" spans="1:4" x14ac:dyDescent="0.2">
      <c r="A342" s="18" t="s">
        <v>4978</v>
      </c>
      <c r="B342" s="11" t="s">
        <v>8032</v>
      </c>
      <c r="C342" s="11" t="s">
        <v>7720</v>
      </c>
      <c r="D342" s="17"/>
    </row>
    <row r="343" spans="1:4" x14ac:dyDescent="0.2">
      <c r="A343" s="18" t="s">
        <v>4979</v>
      </c>
      <c r="B343" s="11" t="s">
        <v>7993</v>
      </c>
      <c r="C343" s="11" t="s">
        <v>7720</v>
      </c>
      <c r="D343" s="17"/>
    </row>
    <row r="344" spans="1:4" x14ac:dyDescent="0.2">
      <c r="A344" s="18" t="s">
        <v>4980</v>
      </c>
      <c r="B344" s="11" t="s">
        <v>8032</v>
      </c>
      <c r="C344" s="11" t="s">
        <v>7720</v>
      </c>
      <c r="D344" s="17"/>
    </row>
    <row r="345" spans="1:4" x14ac:dyDescent="0.2">
      <c r="A345" s="18" t="s">
        <v>4981</v>
      </c>
      <c r="B345" s="11" t="s">
        <v>8033</v>
      </c>
      <c r="C345" s="11" t="s">
        <v>7720</v>
      </c>
      <c r="D345" s="17"/>
    </row>
    <row r="346" spans="1:4" x14ac:dyDescent="0.2">
      <c r="A346" s="18" t="s">
        <v>4982</v>
      </c>
      <c r="B346" s="11" t="s">
        <v>8034</v>
      </c>
      <c r="C346" s="11" t="s">
        <v>7720</v>
      </c>
      <c r="D346" s="17"/>
    </row>
    <row r="347" spans="1:4" x14ac:dyDescent="0.2">
      <c r="A347" s="18" t="s">
        <v>4983</v>
      </c>
      <c r="B347" s="11" t="s">
        <v>8035</v>
      </c>
      <c r="C347" s="11" t="s">
        <v>7720</v>
      </c>
      <c r="D347" s="17" t="s">
        <v>8036</v>
      </c>
    </row>
    <row r="348" spans="1:4" x14ac:dyDescent="0.2">
      <c r="A348" s="18" t="s">
        <v>4984</v>
      </c>
      <c r="B348" s="11" t="s">
        <v>8035</v>
      </c>
      <c r="C348" s="11" t="s">
        <v>7720</v>
      </c>
      <c r="D348" s="17" t="s">
        <v>8037</v>
      </c>
    </row>
    <row r="349" spans="1:4" x14ac:dyDescent="0.2">
      <c r="A349" s="18" t="s">
        <v>4985</v>
      </c>
      <c r="B349" s="11" t="s">
        <v>8035</v>
      </c>
      <c r="C349" s="11" t="s">
        <v>7720</v>
      </c>
      <c r="D349" s="17" t="s">
        <v>8038</v>
      </c>
    </row>
    <row r="350" spans="1:4" x14ac:dyDescent="0.2">
      <c r="A350" s="18" t="s">
        <v>4986</v>
      </c>
      <c r="B350" s="11" t="s">
        <v>8035</v>
      </c>
      <c r="C350" s="11" t="s">
        <v>7720</v>
      </c>
      <c r="D350" s="17" t="s">
        <v>8039</v>
      </c>
    </row>
    <row r="351" spans="1:4" x14ac:dyDescent="0.2">
      <c r="A351" s="18" t="s">
        <v>4987</v>
      </c>
      <c r="B351" s="11" t="s">
        <v>8040</v>
      </c>
      <c r="C351" s="11" t="s">
        <v>7720</v>
      </c>
      <c r="D351" s="17"/>
    </row>
    <row r="352" spans="1:4" x14ac:dyDescent="0.2">
      <c r="A352" s="18" t="s">
        <v>4988</v>
      </c>
      <c r="B352" s="11" t="s">
        <v>8040</v>
      </c>
      <c r="C352" s="11" t="s">
        <v>7720</v>
      </c>
      <c r="D352" s="17"/>
    </row>
    <row r="353" spans="1:4" x14ac:dyDescent="0.2">
      <c r="A353" s="18" t="s">
        <v>4989</v>
      </c>
      <c r="B353" s="11" t="s">
        <v>8040</v>
      </c>
      <c r="C353" s="11" t="s">
        <v>7720</v>
      </c>
      <c r="D353" s="17"/>
    </row>
    <row r="354" spans="1:4" x14ac:dyDescent="0.2">
      <c r="A354" s="18" t="s">
        <v>4990</v>
      </c>
      <c r="B354" s="11" t="s">
        <v>8040</v>
      </c>
      <c r="C354" s="11" t="s">
        <v>7720</v>
      </c>
      <c r="D354" s="17"/>
    </row>
    <row r="355" spans="1:4" x14ac:dyDescent="0.2">
      <c r="A355" s="18" t="s">
        <v>4991</v>
      </c>
      <c r="B355" s="11" t="s">
        <v>8040</v>
      </c>
      <c r="C355" s="11" t="s">
        <v>7720</v>
      </c>
      <c r="D355" s="17"/>
    </row>
    <row r="356" spans="1:4" x14ac:dyDescent="0.2">
      <c r="A356" s="18" t="s">
        <v>4992</v>
      </c>
      <c r="B356" s="11" t="s">
        <v>8035</v>
      </c>
      <c r="C356" s="11" t="s">
        <v>7720</v>
      </c>
      <c r="D356" s="17" t="s">
        <v>8041</v>
      </c>
    </row>
    <row r="357" spans="1:4" x14ac:dyDescent="0.2">
      <c r="A357" s="18" t="s">
        <v>4993</v>
      </c>
      <c r="B357" s="11" t="s">
        <v>8042</v>
      </c>
      <c r="C357" s="11" t="s">
        <v>7720</v>
      </c>
      <c r="D357" s="17"/>
    </row>
    <row r="358" spans="1:4" x14ac:dyDescent="0.2">
      <c r="A358" s="18" t="s">
        <v>4994</v>
      </c>
      <c r="B358" s="11" t="s">
        <v>8042</v>
      </c>
      <c r="C358" s="11" t="s">
        <v>7720</v>
      </c>
      <c r="D358" s="17"/>
    </row>
    <row r="359" spans="1:4" x14ac:dyDescent="0.2">
      <c r="A359" s="18" t="s">
        <v>4995</v>
      </c>
      <c r="B359" s="11" t="s">
        <v>8042</v>
      </c>
      <c r="C359" s="11" t="s">
        <v>7720</v>
      </c>
      <c r="D359" s="17"/>
    </row>
    <row r="360" spans="1:4" x14ac:dyDescent="0.2">
      <c r="A360" s="18" t="s">
        <v>4996</v>
      </c>
      <c r="B360" s="11" t="s">
        <v>8042</v>
      </c>
      <c r="C360" s="11" t="s">
        <v>7720</v>
      </c>
      <c r="D360" s="17"/>
    </row>
    <row r="361" spans="1:4" x14ac:dyDescent="0.2">
      <c r="A361" s="18" t="s">
        <v>4997</v>
      </c>
      <c r="B361" s="11" t="s">
        <v>8042</v>
      </c>
      <c r="C361" s="11" t="s">
        <v>7720</v>
      </c>
      <c r="D361" s="17"/>
    </row>
    <row r="362" spans="1:4" x14ac:dyDescent="0.2">
      <c r="A362" s="18" t="s">
        <v>4998</v>
      </c>
      <c r="B362" s="11" t="s">
        <v>8042</v>
      </c>
      <c r="C362" s="11" t="s">
        <v>7720</v>
      </c>
      <c r="D362" s="17"/>
    </row>
    <row r="363" spans="1:4" x14ac:dyDescent="0.2">
      <c r="A363" s="18" t="s">
        <v>4999</v>
      </c>
      <c r="B363" s="11" t="s">
        <v>8043</v>
      </c>
      <c r="C363" s="11" t="s">
        <v>7720</v>
      </c>
      <c r="D363" s="17" t="s">
        <v>7309</v>
      </c>
    </row>
    <row r="364" spans="1:4" x14ac:dyDescent="0.2">
      <c r="A364" s="18" t="s">
        <v>5000</v>
      </c>
      <c r="B364" s="11" t="s">
        <v>8043</v>
      </c>
      <c r="C364" s="11" t="s">
        <v>7720</v>
      </c>
      <c r="D364" s="17" t="s">
        <v>8044</v>
      </c>
    </row>
    <row r="365" spans="1:4" x14ac:dyDescent="0.2">
      <c r="A365" s="18" t="s">
        <v>5001</v>
      </c>
      <c r="B365" s="11" t="s">
        <v>8043</v>
      </c>
      <c r="C365" s="11" t="s">
        <v>7720</v>
      </c>
      <c r="D365" s="17" t="s">
        <v>7310</v>
      </c>
    </row>
    <row r="366" spans="1:4" x14ac:dyDescent="0.2">
      <c r="A366" s="18" t="s">
        <v>5002</v>
      </c>
      <c r="B366" s="11" t="s">
        <v>8035</v>
      </c>
      <c r="C366" s="11" t="s">
        <v>7720</v>
      </c>
      <c r="D366" s="17" t="s">
        <v>8045</v>
      </c>
    </row>
    <row r="367" spans="1:4" x14ac:dyDescent="0.2">
      <c r="A367" s="18" t="s">
        <v>5003</v>
      </c>
      <c r="B367" s="11" t="s">
        <v>8035</v>
      </c>
      <c r="C367" s="11" t="s">
        <v>7720</v>
      </c>
      <c r="D367" s="17" t="s">
        <v>8039</v>
      </c>
    </row>
    <row r="368" spans="1:4" x14ac:dyDescent="0.2">
      <c r="A368" s="18" t="s">
        <v>5004</v>
      </c>
      <c r="B368" s="11" t="s">
        <v>8035</v>
      </c>
      <c r="C368" s="11" t="s">
        <v>7720</v>
      </c>
      <c r="D368" s="17" t="s">
        <v>8046</v>
      </c>
    </row>
    <row r="369" spans="1:4" x14ac:dyDescent="0.2">
      <c r="A369" s="18" t="s">
        <v>5005</v>
      </c>
      <c r="B369" s="11" t="s">
        <v>8035</v>
      </c>
      <c r="C369" s="11" t="s">
        <v>7720</v>
      </c>
      <c r="D369" s="17"/>
    </row>
    <row r="370" spans="1:4" x14ac:dyDescent="0.2">
      <c r="A370" s="18" t="s">
        <v>5006</v>
      </c>
      <c r="B370" s="11" t="s">
        <v>8047</v>
      </c>
      <c r="C370" s="11" t="s">
        <v>7720</v>
      </c>
      <c r="D370" s="17"/>
    </row>
    <row r="371" spans="1:4" x14ac:dyDescent="0.2">
      <c r="A371" s="18" t="s">
        <v>5007</v>
      </c>
      <c r="B371" s="11" t="s">
        <v>8047</v>
      </c>
      <c r="C371" s="11" t="s">
        <v>7720</v>
      </c>
      <c r="D371" s="17"/>
    </row>
    <row r="372" spans="1:4" x14ac:dyDescent="0.2">
      <c r="A372" s="18" t="s">
        <v>5008</v>
      </c>
      <c r="B372" s="11" t="s">
        <v>8035</v>
      </c>
      <c r="C372" s="11" t="s">
        <v>7720</v>
      </c>
      <c r="D372" s="17" t="s">
        <v>8048</v>
      </c>
    </row>
    <row r="373" spans="1:4" x14ac:dyDescent="0.2">
      <c r="A373" s="18" t="s">
        <v>5009</v>
      </c>
      <c r="B373" s="11" t="s">
        <v>8047</v>
      </c>
      <c r="C373" s="11" t="s">
        <v>7720</v>
      </c>
      <c r="D373" s="17"/>
    </row>
    <row r="374" spans="1:4" x14ac:dyDescent="0.2">
      <c r="A374" s="18" t="s">
        <v>5010</v>
      </c>
      <c r="B374" s="11" t="s">
        <v>8049</v>
      </c>
      <c r="C374" s="11" t="s">
        <v>7720</v>
      </c>
      <c r="D374" s="17"/>
    </row>
    <row r="375" spans="1:4" x14ac:dyDescent="0.2">
      <c r="A375" s="18" t="s">
        <v>5011</v>
      </c>
      <c r="B375" s="11" t="s">
        <v>8050</v>
      </c>
      <c r="C375" s="11" t="s">
        <v>7720</v>
      </c>
      <c r="D375" s="17" t="s">
        <v>7309</v>
      </c>
    </row>
    <row r="376" spans="1:4" x14ac:dyDescent="0.2">
      <c r="A376" s="18" t="s">
        <v>5012</v>
      </c>
      <c r="B376" s="11" t="s">
        <v>8050</v>
      </c>
      <c r="C376" s="11" t="s">
        <v>7720</v>
      </c>
      <c r="D376" s="17" t="s">
        <v>8044</v>
      </c>
    </row>
    <row r="377" spans="1:4" x14ac:dyDescent="0.2">
      <c r="A377" s="18" t="s">
        <v>5013</v>
      </c>
      <c r="B377" s="11" t="s">
        <v>8051</v>
      </c>
      <c r="C377" s="11" t="s">
        <v>8052</v>
      </c>
      <c r="D377" s="17"/>
    </row>
    <row r="378" spans="1:4" x14ac:dyDescent="0.2">
      <c r="A378" s="18" t="s">
        <v>5014</v>
      </c>
      <c r="B378" s="11" t="s">
        <v>8047</v>
      </c>
      <c r="C378" s="11" t="s">
        <v>7720</v>
      </c>
      <c r="D378" s="17"/>
    </row>
    <row r="379" spans="1:4" x14ac:dyDescent="0.2">
      <c r="A379" s="18" t="s">
        <v>5015</v>
      </c>
      <c r="B379" s="11" t="s">
        <v>8053</v>
      </c>
      <c r="C379" s="11" t="s">
        <v>7720</v>
      </c>
      <c r="D379" s="17"/>
    </row>
    <row r="380" spans="1:4" x14ac:dyDescent="0.2">
      <c r="A380" s="18" t="s">
        <v>5016</v>
      </c>
      <c r="B380" s="11" t="s">
        <v>8054</v>
      </c>
      <c r="C380" s="11" t="s">
        <v>7720</v>
      </c>
      <c r="D380" s="17"/>
    </row>
    <row r="381" spans="1:4" x14ac:dyDescent="0.2">
      <c r="A381" s="18" t="s">
        <v>5017</v>
      </c>
      <c r="B381" s="11" t="s">
        <v>8055</v>
      </c>
      <c r="C381" s="11" t="s">
        <v>7720</v>
      </c>
      <c r="D381" s="17"/>
    </row>
    <row r="382" spans="1:4" x14ac:dyDescent="0.2">
      <c r="A382" s="18" t="s">
        <v>5018</v>
      </c>
      <c r="B382" s="11" t="s">
        <v>8056</v>
      </c>
      <c r="C382" s="11" t="s">
        <v>7720</v>
      </c>
      <c r="D382" s="17"/>
    </row>
    <row r="383" spans="1:4" x14ac:dyDescent="0.2">
      <c r="A383" s="18" t="s">
        <v>5019</v>
      </c>
      <c r="B383" s="11" t="s">
        <v>8056</v>
      </c>
      <c r="C383" s="11" t="s">
        <v>7720</v>
      </c>
      <c r="D383" s="17"/>
    </row>
    <row r="384" spans="1:4" x14ac:dyDescent="0.2">
      <c r="A384" s="18" t="s">
        <v>5020</v>
      </c>
      <c r="B384" s="11" t="s">
        <v>8056</v>
      </c>
      <c r="C384" s="11" t="s">
        <v>7720</v>
      </c>
      <c r="D384" s="17"/>
    </row>
    <row r="385" spans="1:4" x14ac:dyDescent="0.2">
      <c r="A385" s="18" t="s">
        <v>5021</v>
      </c>
      <c r="B385" s="11" t="s">
        <v>8056</v>
      </c>
      <c r="C385" s="11" t="s">
        <v>7720</v>
      </c>
      <c r="D385" s="17"/>
    </row>
    <row r="386" spans="1:4" x14ac:dyDescent="0.2">
      <c r="A386" s="18" t="s">
        <v>5022</v>
      </c>
      <c r="B386" s="11" t="s">
        <v>8056</v>
      </c>
      <c r="C386" s="11" t="s">
        <v>7720</v>
      </c>
      <c r="D386" s="17"/>
    </row>
    <row r="387" spans="1:4" x14ac:dyDescent="0.2">
      <c r="A387" s="18" t="s">
        <v>5023</v>
      </c>
      <c r="B387" s="11" t="s">
        <v>8057</v>
      </c>
      <c r="C387" s="11" t="s">
        <v>7720</v>
      </c>
      <c r="D387" s="17"/>
    </row>
    <row r="388" spans="1:4" x14ac:dyDescent="0.2">
      <c r="A388" s="18" t="s">
        <v>5024</v>
      </c>
      <c r="B388" s="11" t="s">
        <v>8058</v>
      </c>
      <c r="C388" s="11" t="s">
        <v>7720</v>
      </c>
      <c r="D388" s="17"/>
    </row>
    <row r="389" spans="1:4" x14ac:dyDescent="0.2">
      <c r="A389" s="18" t="s">
        <v>5025</v>
      </c>
      <c r="B389" s="11" t="s">
        <v>8059</v>
      </c>
      <c r="C389" s="11" t="s">
        <v>7720</v>
      </c>
      <c r="D389" s="17"/>
    </row>
    <row r="390" spans="1:4" x14ac:dyDescent="0.2">
      <c r="A390" s="18" t="s">
        <v>5026</v>
      </c>
      <c r="B390" s="11" t="s">
        <v>8060</v>
      </c>
      <c r="C390" s="11" t="s">
        <v>8061</v>
      </c>
      <c r="D390" s="17"/>
    </row>
    <row r="391" spans="1:4" x14ac:dyDescent="0.2">
      <c r="A391" s="18" t="s">
        <v>5027</v>
      </c>
      <c r="B391" s="11" t="s">
        <v>8062</v>
      </c>
      <c r="C391" s="11" t="s">
        <v>7720</v>
      </c>
      <c r="D391" s="17"/>
    </row>
    <row r="392" spans="1:4" x14ac:dyDescent="0.2">
      <c r="A392" s="18" t="s">
        <v>5028</v>
      </c>
      <c r="B392" s="11" t="s">
        <v>8063</v>
      </c>
      <c r="C392" s="11" t="s">
        <v>8064</v>
      </c>
      <c r="D392" s="17"/>
    </row>
    <row r="393" spans="1:4" x14ac:dyDescent="0.2">
      <c r="A393" s="18" t="s">
        <v>5029</v>
      </c>
      <c r="B393" s="11" t="s">
        <v>8063</v>
      </c>
      <c r="C393" s="11" t="s">
        <v>8064</v>
      </c>
      <c r="D393" s="17"/>
    </row>
    <row r="394" spans="1:4" x14ac:dyDescent="0.2">
      <c r="A394" s="18" t="s">
        <v>5030</v>
      </c>
      <c r="B394" s="11" t="s">
        <v>8063</v>
      </c>
      <c r="C394" s="11" t="s">
        <v>8064</v>
      </c>
      <c r="D394" s="17"/>
    </row>
    <row r="395" spans="1:4" x14ac:dyDescent="0.2">
      <c r="A395" s="18" t="s">
        <v>5031</v>
      </c>
      <c r="B395" s="11" t="s">
        <v>8063</v>
      </c>
      <c r="C395" s="11" t="s">
        <v>8064</v>
      </c>
      <c r="D395" s="17"/>
    </row>
    <row r="396" spans="1:4" x14ac:dyDescent="0.2">
      <c r="A396" s="18" t="s">
        <v>5032</v>
      </c>
      <c r="B396" s="11" t="s">
        <v>8063</v>
      </c>
      <c r="C396" s="11" t="s">
        <v>8064</v>
      </c>
      <c r="D396" s="17"/>
    </row>
    <row r="397" spans="1:4" x14ac:dyDescent="0.2">
      <c r="A397" s="18" t="s">
        <v>5033</v>
      </c>
      <c r="B397" s="11" t="s">
        <v>8065</v>
      </c>
      <c r="C397" s="11" t="s">
        <v>7872</v>
      </c>
      <c r="D397" s="17" t="s">
        <v>8066</v>
      </c>
    </row>
    <row r="398" spans="1:4" x14ac:dyDescent="0.2">
      <c r="A398" s="18" t="s">
        <v>5034</v>
      </c>
      <c r="B398" s="11" t="s">
        <v>7874</v>
      </c>
      <c r="C398" s="11" t="s">
        <v>8067</v>
      </c>
      <c r="D398" s="17" t="s">
        <v>8068</v>
      </c>
    </row>
    <row r="399" spans="1:4" x14ac:dyDescent="0.2">
      <c r="A399" s="18" t="s">
        <v>5035</v>
      </c>
      <c r="B399" s="11" t="s">
        <v>7799</v>
      </c>
      <c r="C399" s="11" t="s">
        <v>7800</v>
      </c>
      <c r="D399" s="17" t="s">
        <v>8069</v>
      </c>
    </row>
    <row r="400" spans="1:4" x14ac:dyDescent="0.2">
      <c r="A400" s="18" t="s">
        <v>5036</v>
      </c>
      <c r="B400" s="11" t="s">
        <v>7799</v>
      </c>
      <c r="C400" s="11" t="s">
        <v>7800</v>
      </c>
      <c r="D400" s="17" t="s">
        <v>8070</v>
      </c>
    </row>
    <row r="401" spans="1:4" x14ac:dyDescent="0.2">
      <c r="A401" s="18" t="s">
        <v>8071</v>
      </c>
      <c r="B401" s="11" t="s">
        <v>7799</v>
      </c>
      <c r="C401" s="11" t="s">
        <v>7800</v>
      </c>
      <c r="D401" s="17" t="s">
        <v>7801</v>
      </c>
    </row>
    <row r="402" spans="1:4" x14ac:dyDescent="0.2">
      <c r="A402" s="18" t="s">
        <v>8072</v>
      </c>
      <c r="B402" s="11" t="s">
        <v>7799</v>
      </c>
      <c r="C402" s="11" t="s">
        <v>7800</v>
      </c>
      <c r="D402" s="17" t="s">
        <v>7801</v>
      </c>
    </row>
    <row r="403" spans="1:4" x14ac:dyDescent="0.2">
      <c r="A403" s="18" t="s">
        <v>5037</v>
      </c>
      <c r="B403" s="11" t="s">
        <v>8073</v>
      </c>
      <c r="C403" s="11" t="s">
        <v>8074</v>
      </c>
      <c r="D403" s="17" t="s">
        <v>8075</v>
      </c>
    </row>
    <row r="404" spans="1:4" x14ac:dyDescent="0.2">
      <c r="A404" s="18" t="s">
        <v>5038</v>
      </c>
      <c r="B404" s="11" t="s">
        <v>8073</v>
      </c>
      <c r="C404" s="11" t="s">
        <v>8076</v>
      </c>
      <c r="D404" s="17" t="s">
        <v>8077</v>
      </c>
    </row>
    <row r="405" spans="1:4" x14ac:dyDescent="0.2">
      <c r="A405" s="18" t="s">
        <v>5039</v>
      </c>
      <c r="B405" s="11" t="s">
        <v>8078</v>
      </c>
      <c r="C405" s="11" t="s">
        <v>7872</v>
      </c>
      <c r="D405" s="17" t="s">
        <v>8079</v>
      </c>
    </row>
    <row r="406" spans="1:4" x14ac:dyDescent="0.2">
      <c r="A406" s="18" t="s">
        <v>5040</v>
      </c>
      <c r="B406" s="11" t="s">
        <v>8065</v>
      </c>
      <c r="C406" s="11" t="s">
        <v>7872</v>
      </c>
      <c r="D406" s="17" t="s">
        <v>8080</v>
      </c>
    </row>
    <row r="407" spans="1:4" x14ac:dyDescent="0.2">
      <c r="A407" s="18" t="s">
        <v>5041</v>
      </c>
      <c r="B407" s="11" t="s">
        <v>8081</v>
      </c>
      <c r="C407" s="11" t="s">
        <v>7720</v>
      </c>
      <c r="D407" s="17"/>
    </row>
    <row r="408" spans="1:4" x14ac:dyDescent="0.2">
      <c r="A408" s="18" t="s">
        <v>5042</v>
      </c>
      <c r="B408" s="11" t="s">
        <v>8081</v>
      </c>
      <c r="C408" s="11" t="s">
        <v>7720</v>
      </c>
      <c r="D408" s="17"/>
    </row>
    <row r="409" spans="1:4" x14ac:dyDescent="0.2">
      <c r="A409" s="18" t="s">
        <v>5043</v>
      </c>
      <c r="B409" s="11" t="s">
        <v>8081</v>
      </c>
      <c r="C409" s="11" t="s">
        <v>7720</v>
      </c>
      <c r="D409" s="17"/>
    </row>
    <row r="410" spans="1:4" x14ac:dyDescent="0.2">
      <c r="A410" s="18" t="s">
        <v>5044</v>
      </c>
      <c r="B410" s="11" t="s">
        <v>8081</v>
      </c>
      <c r="C410" s="11" t="s">
        <v>7720</v>
      </c>
      <c r="D410" s="17"/>
    </row>
    <row r="411" spans="1:4" x14ac:dyDescent="0.2">
      <c r="A411" s="18" t="s">
        <v>5045</v>
      </c>
      <c r="B411" s="11" t="s">
        <v>8082</v>
      </c>
      <c r="C411" s="11" t="s">
        <v>7720</v>
      </c>
      <c r="D411" s="17"/>
    </row>
    <row r="412" spans="1:4" x14ac:dyDescent="0.2">
      <c r="A412" s="18" t="s">
        <v>5046</v>
      </c>
      <c r="B412" s="11" t="s">
        <v>8083</v>
      </c>
      <c r="C412" s="11" t="s">
        <v>7720</v>
      </c>
      <c r="D412" s="17"/>
    </row>
    <row r="413" spans="1:4" x14ac:dyDescent="0.2">
      <c r="A413" s="18" t="s">
        <v>5047</v>
      </c>
      <c r="B413" s="11" t="s">
        <v>8084</v>
      </c>
      <c r="C413" s="11" t="s">
        <v>7720</v>
      </c>
      <c r="D413" s="17"/>
    </row>
    <row r="414" spans="1:4" x14ac:dyDescent="0.2">
      <c r="A414" s="18" t="s">
        <v>5048</v>
      </c>
      <c r="B414" s="11" t="s">
        <v>7973</v>
      </c>
      <c r="C414" s="11" t="s">
        <v>7720</v>
      </c>
      <c r="D414" s="17"/>
    </row>
    <row r="415" spans="1:4" x14ac:dyDescent="0.2">
      <c r="A415" s="18" t="s">
        <v>5049</v>
      </c>
      <c r="B415" s="11" t="s">
        <v>7973</v>
      </c>
      <c r="C415" s="11" t="s">
        <v>7720</v>
      </c>
      <c r="D415" s="17"/>
    </row>
    <row r="416" spans="1:4" x14ac:dyDescent="0.2">
      <c r="A416" s="18" t="s">
        <v>5050</v>
      </c>
      <c r="B416" s="11" t="s">
        <v>8085</v>
      </c>
      <c r="C416" s="11" t="s">
        <v>7720</v>
      </c>
      <c r="D416" s="17"/>
    </row>
    <row r="417" spans="1:4" x14ac:dyDescent="0.2">
      <c r="A417" s="18" t="s">
        <v>5051</v>
      </c>
      <c r="B417" s="11" t="s">
        <v>8086</v>
      </c>
      <c r="C417" s="11" t="s">
        <v>7720</v>
      </c>
      <c r="D417" s="17"/>
    </row>
    <row r="418" spans="1:4" x14ac:dyDescent="0.2">
      <c r="A418" s="18" t="s">
        <v>5052</v>
      </c>
      <c r="B418" s="11" t="s">
        <v>8086</v>
      </c>
      <c r="C418" s="11" t="s">
        <v>7720</v>
      </c>
      <c r="D418" s="17"/>
    </row>
    <row r="419" spans="1:4" x14ac:dyDescent="0.2">
      <c r="A419" s="18" t="s">
        <v>5053</v>
      </c>
      <c r="B419" s="11" t="s">
        <v>8086</v>
      </c>
      <c r="C419" s="11" t="s">
        <v>8087</v>
      </c>
      <c r="D419" s="17"/>
    </row>
    <row r="420" spans="1:4" x14ac:dyDescent="0.2">
      <c r="A420" s="18" t="s">
        <v>5054</v>
      </c>
      <c r="B420" s="11" t="s">
        <v>8086</v>
      </c>
      <c r="C420" s="11" t="s">
        <v>8087</v>
      </c>
      <c r="D420" s="17"/>
    </row>
    <row r="421" spans="1:4" x14ac:dyDescent="0.2">
      <c r="A421" s="18" t="s">
        <v>5055</v>
      </c>
      <c r="B421" s="11" t="s">
        <v>8086</v>
      </c>
      <c r="C421" s="11" t="s">
        <v>8087</v>
      </c>
      <c r="D421" s="17"/>
    </row>
    <row r="422" spans="1:4" x14ac:dyDescent="0.2">
      <c r="A422" s="18" t="s">
        <v>5056</v>
      </c>
      <c r="B422" s="11" t="s">
        <v>8086</v>
      </c>
      <c r="C422" s="11" t="s">
        <v>8087</v>
      </c>
      <c r="D422" s="17"/>
    </row>
    <row r="423" spans="1:4" x14ac:dyDescent="0.2">
      <c r="A423" s="18" t="s">
        <v>5057</v>
      </c>
      <c r="B423" s="11" t="s">
        <v>8088</v>
      </c>
      <c r="C423" s="11" t="s">
        <v>7720</v>
      </c>
      <c r="D423" s="17"/>
    </row>
    <row r="424" spans="1:4" x14ac:dyDescent="0.2">
      <c r="A424" s="18" t="s">
        <v>5058</v>
      </c>
      <c r="B424" s="11" t="s">
        <v>8088</v>
      </c>
      <c r="C424" s="11" t="s">
        <v>7720</v>
      </c>
      <c r="D424" s="17"/>
    </row>
    <row r="425" spans="1:4" x14ac:dyDescent="0.2">
      <c r="A425" s="18" t="s">
        <v>5059</v>
      </c>
      <c r="B425" s="11" t="s">
        <v>8089</v>
      </c>
      <c r="C425" s="11" t="s">
        <v>7720</v>
      </c>
      <c r="D425" s="17" t="s">
        <v>8090</v>
      </c>
    </row>
    <row r="426" spans="1:4" x14ac:dyDescent="0.2">
      <c r="A426" s="18" t="s">
        <v>5060</v>
      </c>
      <c r="B426" s="11" t="s">
        <v>8089</v>
      </c>
      <c r="C426" s="11" t="s">
        <v>7720</v>
      </c>
      <c r="D426" s="17" t="s">
        <v>8091</v>
      </c>
    </row>
    <row r="427" spans="1:4" x14ac:dyDescent="0.2">
      <c r="A427" s="18" t="s">
        <v>5061</v>
      </c>
      <c r="B427" s="11" t="s">
        <v>8092</v>
      </c>
      <c r="C427" s="11" t="s">
        <v>8012</v>
      </c>
      <c r="D427" s="17"/>
    </row>
    <row r="428" spans="1:4" x14ac:dyDescent="0.2">
      <c r="A428" s="18" t="s">
        <v>5062</v>
      </c>
      <c r="B428" s="11" t="s">
        <v>8012</v>
      </c>
      <c r="C428" s="11" t="s">
        <v>7720</v>
      </c>
      <c r="D428" s="17"/>
    </row>
    <row r="429" spans="1:4" x14ac:dyDescent="0.2">
      <c r="A429" s="18" t="s">
        <v>5063</v>
      </c>
      <c r="B429" s="11" t="s">
        <v>8093</v>
      </c>
      <c r="C429" s="11" t="s">
        <v>8094</v>
      </c>
      <c r="D429" s="17"/>
    </row>
    <row r="430" spans="1:4" x14ac:dyDescent="0.2">
      <c r="A430" s="18" t="s">
        <v>5064</v>
      </c>
      <c r="B430" s="11" t="s">
        <v>8095</v>
      </c>
      <c r="C430" s="11" t="s">
        <v>8096</v>
      </c>
      <c r="D430" s="17"/>
    </row>
    <row r="431" spans="1:4" x14ac:dyDescent="0.2">
      <c r="A431" s="18" t="s">
        <v>5065</v>
      </c>
      <c r="B431" s="11" t="s">
        <v>8097</v>
      </c>
      <c r="C431" s="11" t="s">
        <v>7720</v>
      </c>
      <c r="D431" s="17"/>
    </row>
    <row r="432" spans="1:4" x14ac:dyDescent="0.2">
      <c r="A432" s="18" t="s">
        <v>5066</v>
      </c>
      <c r="B432" s="11" t="s">
        <v>8098</v>
      </c>
      <c r="C432" s="11" t="s">
        <v>7720</v>
      </c>
      <c r="D432" s="17" t="s">
        <v>7775</v>
      </c>
    </row>
    <row r="433" spans="1:4" x14ac:dyDescent="0.2">
      <c r="A433" s="18" t="s">
        <v>5067</v>
      </c>
      <c r="B433" s="11" t="s">
        <v>8098</v>
      </c>
      <c r="C433" s="11" t="s">
        <v>7720</v>
      </c>
      <c r="D433" s="17" t="s">
        <v>7119</v>
      </c>
    </row>
    <row r="434" spans="1:4" x14ac:dyDescent="0.2">
      <c r="A434" s="18" t="s">
        <v>5068</v>
      </c>
      <c r="B434" s="11" t="s">
        <v>8098</v>
      </c>
      <c r="C434" s="11" t="s">
        <v>7720</v>
      </c>
      <c r="D434" s="17" t="s">
        <v>8099</v>
      </c>
    </row>
    <row r="435" spans="1:4" x14ac:dyDescent="0.2">
      <c r="A435" s="18" t="s">
        <v>5069</v>
      </c>
      <c r="B435" s="11" t="s">
        <v>8098</v>
      </c>
      <c r="C435" s="11" t="s">
        <v>7720</v>
      </c>
      <c r="D435" s="17" t="s">
        <v>7117</v>
      </c>
    </row>
    <row r="436" spans="1:4" x14ac:dyDescent="0.2">
      <c r="A436" s="18" t="s">
        <v>5070</v>
      </c>
      <c r="B436" s="11" t="s">
        <v>8100</v>
      </c>
      <c r="C436" s="11" t="s">
        <v>7720</v>
      </c>
      <c r="D436" s="17"/>
    </row>
    <row r="437" spans="1:4" x14ac:dyDescent="0.2">
      <c r="A437" s="18" t="s">
        <v>5071</v>
      </c>
      <c r="B437" s="11" t="s">
        <v>8101</v>
      </c>
      <c r="C437" s="11" t="s">
        <v>7720</v>
      </c>
      <c r="D437" s="17" t="s">
        <v>8102</v>
      </c>
    </row>
    <row r="438" spans="1:4" x14ac:dyDescent="0.2">
      <c r="A438" s="18" t="s">
        <v>5072</v>
      </c>
      <c r="B438" s="11" t="s">
        <v>8103</v>
      </c>
      <c r="C438" s="11" t="s">
        <v>7720</v>
      </c>
      <c r="D438" s="17"/>
    </row>
    <row r="439" spans="1:4" x14ac:dyDescent="0.2">
      <c r="A439" s="18" t="s">
        <v>5073</v>
      </c>
      <c r="B439" s="11" t="s">
        <v>8104</v>
      </c>
      <c r="C439" s="11" t="s">
        <v>8105</v>
      </c>
      <c r="D439" s="17"/>
    </row>
    <row r="440" spans="1:4" x14ac:dyDescent="0.2">
      <c r="A440" s="18" t="s">
        <v>5074</v>
      </c>
      <c r="B440" s="11" t="s">
        <v>8106</v>
      </c>
      <c r="C440" s="11" t="s">
        <v>7720</v>
      </c>
      <c r="D440" s="17"/>
    </row>
    <row r="441" spans="1:4" x14ac:dyDescent="0.2">
      <c r="A441" s="18" t="s">
        <v>5075</v>
      </c>
      <c r="B441" s="11" t="s">
        <v>7949</v>
      </c>
      <c r="C441" s="11" t="s">
        <v>7720</v>
      </c>
      <c r="D441" s="17"/>
    </row>
    <row r="442" spans="1:4" x14ac:dyDescent="0.2">
      <c r="A442" s="18" t="s">
        <v>5076</v>
      </c>
      <c r="B442" s="11" t="s">
        <v>7996</v>
      </c>
      <c r="C442" s="11" t="s">
        <v>7720</v>
      </c>
      <c r="D442" s="17"/>
    </row>
    <row r="443" spans="1:4" x14ac:dyDescent="0.2">
      <c r="A443" s="18" t="s">
        <v>5077</v>
      </c>
      <c r="B443" s="11" t="s">
        <v>8107</v>
      </c>
      <c r="C443" s="11" t="s">
        <v>7720</v>
      </c>
      <c r="D443" s="17" t="s">
        <v>8108</v>
      </c>
    </row>
    <row r="444" spans="1:4" x14ac:dyDescent="0.2">
      <c r="A444" s="18" t="s">
        <v>5078</v>
      </c>
      <c r="B444" s="11" t="s">
        <v>8109</v>
      </c>
      <c r="C444" s="11" t="s">
        <v>8110</v>
      </c>
      <c r="D444" s="17"/>
    </row>
    <row r="445" spans="1:4" x14ac:dyDescent="0.2">
      <c r="A445" s="18" t="s">
        <v>5079</v>
      </c>
      <c r="B445" s="11" t="s">
        <v>8111</v>
      </c>
      <c r="C445" s="11" t="s">
        <v>8110</v>
      </c>
      <c r="D445" s="17"/>
    </row>
    <row r="446" spans="1:4" x14ac:dyDescent="0.2">
      <c r="A446" s="18" t="s">
        <v>5080</v>
      </c>
      <c r="B446" s="11" t="s">
        <v>8112</v>
      </c>
      <c r="C446" s="11" t="s">
        <v>7720</v>
      </c>
      <c r="D446" s="17"/>
    </row>
    <row r="447" spans="1:4" x14ac:dyDescent="0.2">
      <c r="A447" s="18" t="s">
        <v>8113</v>
      </c>
      <c r="B447" s="11" t="s">
        <v>8112</v>
      </c>
      <c r="C447" s="11" t="s">
        <v>7720</v>
      </c>
      <c r="D447" s="17"/>
    </row>
    <row r="448" spans="1:4" x14ac:dyDescent="0.2">
      <c r="A448" s="18" t="s">
        <v>8114</v>
      </c>
      <c r="B448" s="11" t="s">
        <v>8112</v>
      </c>
      <c r="C448" s="11" t="s">
        <v>7720</v>
      </c>
      <c r="D448" s="17"/>
    </row>
    <row r="449" spans="1:4" x14ac:dyDescent="0.2">
      <c r="A449" s="18" t="s">
        <v>5081</v>
      </c>
      <c r="B449" s="11" t="s">
        <v>8112</v>
      </c>
      <c r="C449" s="11" t="s">
        <v>7720</v>
      </c>
      <c r="D449" s="17"/>
    </row>
    <row r="450" spans="1:4" x14ac:dyDescent="0.2">
      <c r="A450" s="18" t="s">
        <v>5082</v>
      </c>
      <c r="B450" s="11" t="s">
        <v>8112</v>
      </c>
      <c r="C450" s="11" t="s">
        <v>7720</v>
      </c>
      <c r="D450" s="17"/>
    </row>
    <row r="451" spans="1:4" x14ac:dyDescent="0.2">
      <c r="A451" s="18" t="s">
        <v>5083</v>
      </c>
      <c r="B451" s="11" t="s">
        <v>8115</v>
      </c>
      <c r="C451" s="11" t="s">
        <v>7720</v>
      </c>
      <c r="D451" s="17" t="s">
        <v>8116</v>
      </c>
    </row>
    <row r="452" spans="1:4" x14ac:dyDescent="0.2">
      <c r="A452" s="18" t="s">
        <v>8117</v>
      </c>
      <c r="B452" s="11" t="s">
        <v>8118</v>
      </c>
      <c r="C452" s="11" t="s">
        <v>7720</v>
      </c>
      <c r="D452" s="17"/>
    </row>
    <row r="453" spans="1:4" x14ac:dyDescent="0.2">
      <c r="A453" s="18" t="s">
        <v>8119</v>
      </c>
      <c r="B453" s="11" t="s">
        <v>8118</v>
      </c>
      <c r="C453" s="11" t="s">
        <v>7720</v>
      </c>
      <c r="D453" s="17"/>
    </row>
    <row r="454" spans="1:4" x14ac:dyDescent="0.2">
      <c r="A454" s="18" t="s">
        <v>8120</v>
      </c>
      <c r="B454" s="11" t="s">
        <v>8118</v>
      </c>
      <c r="C454" s="11" t="s">
        <v>7720</v>
      </c>
      <c r="D454" s="17"/>
    </row>
    <row r="455" spans="1:4" x14ac:dyDescent="0.2">
      <c r="A455" s="18" t="s">
        <v>8121</v>
      </c>
      <c r="B455" s="11" t="s">
        <v>8118</v>
      </c>
      <c r="C455" s="11" t="s">
        <v>7720</v>
      </c>
      <c r="D455" s="17"/>
    </row>
    <row r="456" spans="1:4" x14ac:dyDescent="0.2">
      <c r="A456" s="18" t="s">
        <v>8122</v>
      </c>
      <c r="B456" s="11" t="s">
        <v>8118</v>
      </c>
      <c r="C456" s="11" t="s">
        <v>7720</v>
      </c>
      <c r="D456" s="17"/>
    </row>
    <row r="457" spans="1:4" x14ac:dyDescent="0.2">
      <c r="A457" s="18" t="s">
        <v>8123</v>
      </c>
      <c r="B457" s="11" t="s">
        <v>8118</v>
      </c>
      <c r="C457" s="11" t="s">
        <v>7720</v>
      </c>
      <c r="D457" s="17"/>
    </row>
    <row r="458" spans="1:4" x14ac:dyDescent="0.2">
      <c r="A458" s="18" t="s">
        <v>5084</v>
      </c>
      <c r="B458" s="11" t="s">
        <v>8118</v>
      </c>
      <c r="C458" s="11" t="s">
        <v>7720</v>
      </c>
      <c r="D458" s="17"/>
    </row>
    <row r="459" spans="1:4" x14ac:dyDescent="0.2">
      <c r="A459" s="18" t="s">
        <v>5085</v>
      </c>
      <c r="B459" s="11" t="s">
        <v>8124</v>
      </c>
      <c r="C459" s="11" t="s">
        <v>8125</v>
      </c>
      <c r="D459" s="17"/>
    </row>
    <row r="460" spans="1:4" x14ac:dyDescent="0.2">
      <c r="A460" s="18" t="s">
        <v>5086</v>
      </c>
      <c r="B460" s="11" t="s">
        <v>8124</v>
      </c>
      <c r="C460" s="11" t="s">
        <v>8125</v>
      </c>
      <c r="D460" s="17"/>
    </row>
    <row r="461" spans="1:4" x14ac:dyDescent="0.2">
      <c r="A461" s="18" t="s">
        <v>5087</v>
      </c>
      <c r="B461" s="11" t="s">
        <v>8126</v>
      </c>
      <c r="C461" s="11" t="s">
        <v>7720</v>
      </c>
      <c r="D461" s="17" t="s">
        <v>8127</v>
      </c>
    </row>
    <row r="462" spans="1:4" x14ac:dyDescent="0.2">
      <c r="A462" s="18" t="s">
        <v>5088</v>
      </c>
      <c r="B462" s="11" t="s">
        <v>8128</v>
      </c>
      <c r="C462" s="11" t="s">
        <v>7720</v>
      </c>
      <c r="D462" s="17" t="s">
        <v>8129</v>
      </c>
    </row>
    <row r="463" spans="1:4" x14ac:dyDescent="0.2">
      <c r="A463" s="18" t="s">
        <v>5089</v>
      </c>
      <c r="B463" s="11" t="s">
        <v>8128</v>
      </c>
      <c r="C463" s="11" t="s">
        <v>7720</v>
      </c>
      <c r="D463" s="17" t="s">
        <v>8130</v>
      </c>
    </row>
    <row r="464" spans="1:4" x14ac:dyDescent="0.2">
      <c r="A464" s="18" t="s">
        <v>5090</v>
      </c>
      <c r="B464" s="11" t="s">
        <v>8124</v>
      </c>
      <c r="C464" s="11" t="s">
        <v>8125</v>
      </c>
      <c r="D464" s="17"/>
    </row>
    <row r="465" spans="1:4" x14ac:dyDescent="0.2">
      <c r="A465" s="18" t="s">
        <v>5091</v>
      </c>
      <c r="B465" s="11" t="s">
        <v>8124</v>
      </c>
      <c r="C465" s="11" t="s">
        <v>8125</v>
      </c>
      <c r="D465" s="17"/>
    </row>
    <row r="466" spans="1:4" x14ac:dyDescent="0.2">
      <c r="A466" s="18" t="s">
        <v>5092</v>
      </c>
      <c r="B466" s="11" t="s">
        <v>8124</v>
      </c>
      <c r="C466" s="11" t="s">
        <v>8125</v>
      </c>
      <c r="D466" s="17"/>
    </row>
    <row r="467" spans="1:4" x14ac:dyDescent="0.2">
      <c r="A467" s="18" t="s">
        <v>5093</v>
      </c>
      <c r="B467" s="11" t="s">
        <v>8131</v>
      </c>
      <c r="C467" s="11" t="s">
        <v>7720</v>
      </c>
      <c r="D467" s="17"/>
    </row>
    <row r="468" spans="1:4" x14ac:dyDescent="0.2">
      <c r="A468" s="18" t="s">
        <v>5094</v>
      </c>
      <c r="B468" s="11" t="s">
        <v>8132</v>
      </c>
      <c r="C468" s="11" t="s">
        <v>7720</v>
      </c>
      <c r="D468" s="17"/>
    </row>
    <row r="469" spans="1:4" x14ac:dyDescent="0.2">
      <c r="A469" s="18" t="s">
        <v>5095</v>
      </c>
      <c r="B469" s="11" t="s">
        <v>8133</v>
      </c>
      <c r="C469" s="11" t="s">
        <v>7720</v>
      </c>
      <c r="D469" s="17"/>
    </row>
    <row r="470" spans="1:4" x14ac:dyDescent="0.2">
      <c r="A470" s="18" t="s">
        <v>5096</v>
      </c>
      <c r="B470" s="11" t="s">
        <v>8134</v>
      </c>
      <c r="C470" s="11" t="s">
        <v>7720</v>
      </c>
      <c r="D470" s="17" t="s">
        <v>8135</v>
      </c>
    </row>
    <row r="471" spans="1:4" x14ac:dyDescent="0.2">
      <c r="A471" s="18" t="s">
        <v>5097</v>
      </c>
      <c r="B471" s="11" t="s">
        <v>8134</v>
      </c>
      <c r="C471" s="11" t="s">
        <v>7720</v>
      </c>
      <c r="D471" s="17" t="s">
        <v>8136</v>
      </c>
    </row>
    <row r="472" spans="1:4" x14ac:dyDescent="0.2">
      <c r="A472" s="18" t="s">
        <v>5098</v>
      </c>
      <c r="B472" s="11" t="s">
        <v>8134</v>
      </c>
      <c r="C472" s="11" t="s">
        <v>7720</v>
      </c>
      <c r="D472" s="17" t="s">
        <v>7636</v>
      </c>
    </row>
    <row r="473" spans="1:4" x14ac:dyDescent="0.2">
      <c r="A473" s="18" t="s">
        <v>5099</v>
      </c>
      <c r="B473" s="11" t="s">
        <v>8137</v>
      </c>
      <c r="C473" s="11" t="s">
        <v>7720</v>
      </c>
      <c r="D473" s="17"/>
    </row>
    <row r="474" spans="1:4" x14ac:dyDescent="0.2">
      <c r="A474" s="18" t="s">
        <v>5100</v>
      </c>
      <c r="B474" s="11" t="s">
        <v>8137</v>
      </c>
      <c r="C474" s="11" t="s">
        <v>7720</v>
      </c>
      <c r="D474" s="17"/>
    </row>
    <row r="475" spans="1:4" x14ac:dyDescent="0.2">
      <c r="A475" s="18" t="s">
        <v>5101</v>
      </c>
      <c r="B475" s="11" t="s">
        <v>8138</v>
      </c>
      <c r="C475" s="11" t="s">
        <v>7720</v>
      </c>
      <c r="D475" s="17"/>
    </row>
    <row r="476" spans="1:4" x14ac:dyDescent="0.2">
      <c r="A476" s="18" t="s">
        <v>5102</v>
      </c>
      <c r="B476" s="11" t="s">
        <v>8138</v>
      </c>
      <c r="C476" s="11" t="s">
        <v>7720</v>
      </c>
      <c r="D476" s="17"/>
    </row>
    <row r="477" spans="1:4" x14ac:dyDescent="0.2">
      <c r="A477" s="18" t="s">
        <v>5103</v>
      </c>
      <c r="B477" s="11" t="s">
        <v>8138</v>
      </c>
      <c r="C477" s="11" t="s">
        <v>7720</v>
      </c>
      <c r="D477" s="17"/>
    </row>
    <row r="478" spans="1:4" x14ac:dyDescent="0.2">
      <c r="A478" s="18" t="s">
        <v>5104</v>
      </c>
      <c r="B478" s="11" t="s">
        <v>8138</v>
      </c>
      <c r="C478" s="11" t="s">
        <v>7720</v>
      </c>
      <c r="D478" s="17"/>
    </row>
    <row r="479" spans="1:4" x14ac:dyDescent="0.2">
      <c r="A479" s="18" t="s">
        <v>5105</v>
      </c>
      <c r="B479" s="11" t="s">
        <v>8138</v>
      </c>
      <c r="C479" s="11" t="s">
        <v>7720</v>
      </c>
      <c r="D479" s="17"/>
    </row>
    <row r="480" spans="1:4" x14ac:dyDescent="0.2">
      <c r="A480" s="18" t="s">
        <v>5106</v>
      </c>
      <c r="B480" s="11" t="s">
        <v>8139</v>
      </c>
      <c r="C480" s="11" t="s">
        <v>7720</v>
      </c>
      <c r="D480" s="17" t="s">
        <v>8140</v>
      </c>
    </row>
    <row r="481" spans="1:4" x14ac:dyDescent="0.2">
      <c r="A481" s="18" t="s">
        <v>5107</v>
      </c>
      <c r="B481" s="11" t="s">
        <v>8141</v>
      </c>
      <c r="C481" s="11" t="s">
        <v>7720</v>
      </c>
      <c r="D481" s="17" t="s">
        <v>8142</v>
      </c>
    </row>
    <row r="482" spans="1:4" x14ac:dyDescent="0.2">
      <c r="A482" s="18" t="s">
        <v>5108</v>
      </c>
      <c r="B482" s="11" t="s">
        <v>8143</v>
      </c>
      <c r="C482" s="11" t="s">
        <v>7720</v>
      </c>
      <c r="D482" s="17"/>
    </row>
    <row r="483" spans="1:4" x14ac:dyDescent="0.2">
      <c r="A483" s="18" t="s">
        <v>5109</v>
      </c>
      <c r="B483" s="11" t="s">
        <v>8143</v>
      </c>
      <c r="C483" s="11" t="s">
        <v>7720</v>
      </c>
      <c r="D483" s="17"/>
    </row>
    <row r="484" spans="1:4" x14ac:dyDescent="0.2">
      <c r="A484" s="18" t="s">
        <v>5110</v>
      </c>
      <c r="B484" s="11" t="s">
        <v>8144</v>
      </c>
      <c r="C484" s="11" t="s">
        <v>7720</v>
      </c>
      <c r="D484" s="17"/>
    </row>
    <row r="485" spans="1:4" x14ac:dyDescent="0.2">
      <c r="A485" s="18" t="s">
        <v>5111</v>
      </c>
      <c r="B485" s="11" t="s">
        <v>8138</v>
      </c>
      <c r="C485" s="11" t="s">
        <v>7720</v>
      </c>
      <c r="D485" s="17"/>
    </row>
    <row r="486" spans="1:4" x14ac:dyDescent="0.2">
      <c r="A486" s="18" t="s">
        <v>5112</v>
      </c>
      <c r="B486" s="11" t="s">
        <v>8138</v>
      </c>
      <c r="C486" s="11" t="s">
        <v>7720</v>
      </c>
      <c r="D486" s="17"/>
    </row>
    <row r="487" spans="1:4" x14ac:dyDescent="0.2">
      <c r="A487" s="18" t="s">
        <v>5113</v>
      </c>
      <c r="B487" s="11" t="s">
        <v>8145</v>
      </c>
      <c r="C487" s="11" t="s">
        <v>7720</v>
      </c>
      <c r="D487" s="17" t="s">
        <v>7115</v>
      </c>
    </row>
    <row r="488" spans="1:4" x14ac:dyDescent="0.2">
      <c r="A488" s="18" t="s">
        <v>5114</v>
      </c>
      <c r="B488" s="11" t="s">
        <v>8145</v>
      </c>
      <c r="C488" s="11" t="s">
        <v>7720</v>
      </c>
      <c r="D488" s="17" t="s">
        <v>7096</v>
      </c>
    </row>
    <row r="489" spans="1:4" x14ac:dyDescent="0.2">
      <c r="A489" s="18" t="s">
        <v>5115</v>
      </c>
      <c r="B489" s="11" t="s">
        <v>8145</v>
      </c>
      <c r="C489" s="11" t="s">
        <v>7720</v>
      </c>
      <c r="D489" s="17" t="s">
        <v>8146</v>
      </c>
    </row>
    <row r="490" spans="1:4" x14ac:dyDescent="0.2">
      <c r="A490" s="18" t="s">
        <v>5116</v>
      </c>
      <c r="B490" s="11" t="s">
        <v>8147</v>
      </c>
      <c r="C490" s="11" t="s">
        <v>7720</v>
      </c>
      <c r="D490" s="17"/>
    </row>
    <row r="491" spans="1:4" x14ac:dyDescent="0.2">
      <c r="A491" s="18" t="s">
        <v>5117</v>
      </c>
      <c r="B491" s="11" t="s">
        <v>8147</v>
      </c>
      <c r="C491" s="11" t="s">
        <v>7720</v>
      </c>
      <c r="D491" s="17"/>
    </row>
    <row r="492" spans="1:4" x14ac:dyDescent="0.2">
      <c r="A492" s="18" t="s">
        <v>5118</v>
      </c>
      <c r="B492" s="11" t="s">
        <v>8148</v>
      </c>
      <c r="C492" s="11" t="s">
        <v>7720</v>
      </c>
      <c r="D492" s="17"/>
    </row>
    <row r="493" spans="1:4" x14ac:dyDescent="0.2">
      <c r="A493" s="18" t="s">
        <v>5119</v>
      </c>
      <c r="B493" s="11" t="s">
        <v>8148</v>
      </c>
      <c r="C493" s="11" t="s">
        <v>7720</v>
      </c>
      <c r="D493" s="17"/>
    </row>
    <row r="494" spans="1:4" x14ac:dyDescent="0.2">
      <c r="A494" s="18" t="s">
        <v>5120</v>
      </c>
      <c r="B494" s="11" t="s">
        <v>8148</v>
      </c>
      <c r="C494" s="11" t="s">
        <v>7720</v>
      </c>
      <c r="D494" s="17"/>
    </row>
    <row r="495" spans="1:4" x14ac:dyDescent="0.2">
      <c r="A495" s="18" t="s">
        <v>5121</v>
      </c>
      <c r="B495" s="11" t="s">
        <v>8149</v>
      </c>
      <c r="C495" s="11" t="s">
        <v>7720</v>
      </c>
      <c r="D495" s="17" t="s">
        <v>7119</v>
      </c>
    </row>
    <row r="496" spans="1:4" x14ac:dyDescent="0.2">
      <c r="A496" s="18" t="s">
        <v>5122</v>
      </c>
      <c r="B496" s="11" t="s">
        <v>8149</v>
      </c>
      <c r="C496" s="11" t="s">
        <v>7720</v>
      </c>
      <c r="D496" s="17" t="s">
        <v>7117</v>
      </c>
    </row>
    <row r="497" spans="1:4" x14ac:dyDescent="0.2">
      <c r="A497" s="18" t="s">
        <v>5123</v>
      </c>
      <c r="B497" s="11" t="s">
        <v>8150</v>
      </c>
      <c r="C497" s="11" t="s">
        <v>7720</v>
      </c>
      <c r="D497" s="17"/>
    </row>
    <row r="498" spans="1:4" x14ac:dyDescent="0.2">
      <c r="A498" s="18" t="s">
        <v>5124</v>
      </c>
      <c r="B498" s="11" t="s">
        <v>8150</v>
      </c>
      <c r="C498" s="11" t="s">
        <v>7720</v>
      </c>
      <c r="D498" s="17"/>
    </row>
    <row r="499" spans="1:4" x14ac:dyDescent="0.2">
      <c r="A499" s="18" t="s">
        <v>5125</v>
      </c>
      <c r="B499" s="11" t="s">
        <v>8150</v>
      </c>
      <c r="C499" s="11" t="s">
        <v>7720</v>
      </c>
      <c r="D499" s="17"/>
    </row>
    <row r="500" spans="1:4" x14ac:dyDescent="0.2">
      <c r="A500" s="18" t="s">
        <v>5126</v>
      </c>
      <c r="B500" s="11" t="s">
        <v>8151</v>
      </c>
      <c r="C500" s="11" t="s">
        <v>8152</v>
      </c>
      <c r="D500" s="17" t="s">
        <v>7341</v>
      </c>
    </row>
    <row r="501" spans="1:4" x14ac:dyDescent="0.2">
      <c r="A501" s="18" t="s">
        <v>5127</v>
      </c>
      <c r="B501" s="11" t="s">
        <v>8151</v>
      </c>
      <c r="C501" s="11" t="s">
        <v>8152</v>
      </c>
      <c r="D501" s="17" t="s">
        <v>7340</v>
      </c>
    </row>
    <row r="502" spans="1:4" x14ac:dyDescent="0.2">
      <c r="A502" s="18" t="s">
        <v>5128</v>
      </c>
      <c r="B502" s="11" t="s">
        <v>8153</v>
      </c>
      <c r="C502" s="11" t="s">
        <v>7720</v>
      </c>
      <c r="D502" s="17"/>
    </row>
    <row r="503" spans="1:4" x14ac:dyDescent="0.2">
      <c r="A503" s="18" t="s">
        <v>5129</v>
      </c>
      <c r="B503" s="11" t="s">
        <v>8153</v>
      </c>
      <c r="C503" s="11" t="s">
        <v>7720</v>
      </c>
      <c r="D503" s="17"/>
    </row>
    <row r="504" spans="1:4" x14ac:dyDescent="0.2">
      <c r="A504" s="18" t="s">
        <v>5130</v>
      </c>
      <c r="B504" s="11" t="s">
        <v>8154</v>
      </c>
      <c r="C504" s="11" t="s">
        <v>7720</v>
      </c>
      <c r="D504" s="17"/>
    </row>
    <row r="505" spans="1:4" x14ac:dyDescent="0.2">
      <c r="A505" s="18" t="s">
        <v>5131</v>
      </c>
      <c r="B505" s="11" t="s">
        <v>8155</v>
      </c>
      <c r="C505" s="11" t="s">
        <v>7720</v>
      </c>
      <c r="D505" s="17"/>
    </row>
    <row r="506" spans="1:4" x14ac:dyDescent="0.2">
      <c r="A506" s="18" t="s">
        <v>5132</v>
      </c>
      <c r="B506" s="11" t="s">
        <v>8156</v>
      </c>
      <c r="C506" s="11" t="s">
        <v>7720</v>
      </c>
      <c r="D506" s="17"/>
    </row>
    <row r="507" spans="1:4" x14ac:dyDescent="0.2">
      <c r="A507" s="18" t="s">
        <v>5133</v>
      </c>
      <c r="B507" s="11" t="s">
        <v>8156</v>
      </c>
      <c r="C507" s="11" t="s">
        <v>7720</v>
      </c>
      <c r="D507" s="17"/>
    </row>
    <row r="508" spans="1:4" x14ac:dyDescent="0.2">
      <c r="A508" s="18" t="s">
        <v>5134</v>
      </c>
      <c r="B508" s="11" t="s">
        <v>8156</v>
      </c>
      <c r="C508" s="11" t="s">
        <v>7720</v>
      </c>
      <c r="D508" s="17"/>
    </row>
    <row r="509" spans="1:4" x14ac:dyDescent="0.2">
      <c r="A509" s="18" t="s">
        <v>5135</v>
      </c>
      <c r="B509" s="11" t="s">
        <v>8157</v>
      </c>
      <c r="C509" s="11" t="s">
        <v>7720</v>
      </c>
      <c r="D509" s="17" t="s">
        <v>7115</v>
      </c>
    </row>
    <row r="510" spans="1:4" x14ac:dyDescent="0.2">
      <c r="A510" s="18" t="s">
        <v>5136</v>
      </c>
      <c r="B510" s="11" t="s">
        <v>8157</v>
      </c>
      <c r="C510" s="11" t="s">
        <v>7720</v>
      </c>
      <c r="D510" s="17" t="s">
        <v>7115</v>
      </c>
    </row>
    <row r="511" spans="1:4" x14ac:dyDescent="0.2">
      <c r="A511" s="18" t="s">
        <v>5137</v>
      </c>
      <c r="B511" s="11" t="s">
        <v>8158</v>
      </c>
      <c r="C511" s="11" t="s">
        <v>7720</v>
      </c>
      <c r="D511" s="17"/>
    </row>
    <row r="512" spans="1:4" x14ac:dyDescent="0.2">
      <c r="A512" s="18" t="s">
        <v>5138</v>
      </c>
      <c r="B512" s="11" t="s">
        <v>8159</v>
      </c>
      <c r="C512" s="11" t="s">
        <v>7720</v>
      </c>
      <c r="D512" s="17"/>
    </row>
    <row r="513" spans="1:4" x14ac:dyDescent="0.2">
      <c r="A513" s="18" t="s">
        <v>5139</v>
      </c>
      <c r="B513" s="11" t="s">
        <v>8160</v>
      </c>
      <c r="C513" s="11" t="s">
        <v>7720</v>
      </c>
      <c r="D513" s="17" t="s">
        <v>8161</v>
      </c>
    </row>
    <row r="514" spans="1:4" x14ac:dyDescent="0.2">
      <c r="A514" s="18" t="s">
        <v>5140</v>
      </c>
      <c r="B514" s="11" t="s">
        <v>8162</v>
      </c>
      <c r="C514" s="11" t="s">
        <v>7720</v>
      </c>
      <c r="D514" s="17" t="s">
        <v>8163</v>
      </c>
    </row>
    <row r="515" spans="1:4" x14ac:dyDescent="0.2">
      <c r="A515" s="18" t="s">
        <v>5141</v>
      </c>
      <c r="B515" s="11" t="s">
        <v>8162</v>
      </c>
      <c r="C515" s="11" t="s">
        <v>7720</v>
      </c>
      <c r="D515" s="17" t="s">
        <v>8164</v>
      </c>
    </row>
    <row r="516" spans="1:4" x14ac:dyDescent="0.2">
      <c r="A516" s="18" t="s">
        <v>5142</v>
      </c>
      <c r="B516" s="11" t="s">
        <v>8165</v>
      </c>
      <c r="C516" s="11" t="s">
        <v>8061</v>
      </c>
      <c r="D516" s="17"/>
    </row>
    <row r="517" spans="1:4" x14ac:dyDescent="0.2">
      <c r="A517" s="18" t="s">
        <v>5143</v>
      </c>
      <c r="B517" s="11" t="s">
        <v>8165</v>
      </c>
      <c r="C517" s="11" t="s">
        <v>8061</v>
      </c>
      <c r="D517" s="17"/>
    </row>
    <row r="518" spans="1:4" x14ac:dyDescent="0.2">
      <c r="A518" s="18" t="s">
        <v>5144</v>
      </c>
      <c r="B518" s="11" t="s">
        <v>8165</v>
      </c>
      <c r="C518" s="11" t="s">
        <v>8061</v>
      </c>
      <c r="D518" s="17"/>
    </row>
    <row r="519" spans="1:4" x14ac:dyDescent="0.2">
      <c r="A519" s="18" t="s">
        <v>5145</v>
      </c>
      <c r="B519" s="11" t="s">
        <v>8166</v>
      </c>
      <c r="C519" s="11" t="s">
        <v>7720</v>
      </c>
      <c r="D519" s="17" t="s">
        <v>8167</v>
      </c>
    </row>
    <row r="520" spans="1:4" x14ac:dyDescent="0.2">
      <c r="A520" s="18" t="s">
        <v>5146</v>
      </c>
      <c r="B520" s="11" t="s">
        <v>8168</v>
      </c>
      <c r="C520" s="11" t="s">
        <v>8169</v>
      </c>
      <c r="D520" s="17"/>
    </row>
    <row r="521" spans="1:4" x14ac:dyDescent="0.2">
      <c r="A521" s="18" t="s">
        <v>5147</v>
      </c>
      <c r="B521" s="11" t="s">
        <v>8170</v>
      </c>
      <c r="C521" s="11" t="s">
        <v>7720</v>
      </c>
      <c r="D521" s="17"/>
    </row>
    <row r="522" spans="1:4" x14ac:dyDescent="0.2">
      <c r="A522" s="18" t="s">
        <v>5148</v>
      </c>
      <c r="B522" s="11" t="s">
        <v>8170</v>
      </c>
      <c r="C522" s="11" t="s">
        <v>7720</v>
      </c>
      <c r="D522" s="17"/>
    </row>
    <row r="523" spans="1:4" x14ac:dyDescent="0.2">
      <c r="A523" s="18" t="s">
        <v>5149</v>
      </c>
      <c r="B523" s="11" t="s">
        <v>8170</v>
      </c>
      <c r="C523" s="11" t="s">
        <v>7720</v>
      </c>
      <c r="D523" s="17"/>
    </row>
    <row r="524" spans="1:4" x14ac:dyDescent="0.2">
      <c r="A524" s="18" t="s">
        <v>5150</v>
      </c>
      <c r="B524" s="11" t="s">
        <v>8170</v>
      </c>
      <c r="C524" s="11" t="s">
        <v>7720</v>
      </c>
      <c r="D524" s="17"/>
    </row>
    <row r="525" spans="1:4" x14ac:dyDescent="0.2">
      <c r="A525" s="18" t="s">
        <v>5151</v>
      </c>
      <c r="B525" s="11" t="s">
        <v>8170</v>
      </c>
      <c r="C525" s="11" t="s">
        <v>7720</v>
      </c>
      <c r="D525" s="17"/>
    </row>
    <row r="526" spans="1:4" x14ac:dyDescent="0.2">
      <c r="A526" s="18" t="s">
        <v>5152</v>
      </c>
      <c r="B526" s="11" t="s">
        <v>8170</v>
      </c>
      <c r="C526" s="11" t="s">
        <v>7720</v>
      </c>
      <c r="D526" s="17"/>
    </row>
    <row r="527" spans="1:4" x14ac:dyDescent="0.2">
      <c r="A527" s="18" t="s">
        <v>5153</v>
      </c>
      <c r="B527" s="11" t="s">
        <v>8171</v>
      </c>
      <c r="C527" s="11" t="s">
        <v>7720</v>
      </c>
      <c r="D527" s="17" t="s">
        <v>8048</v>
      </c>
    </row>
    <row r="528" spans="1:4" x14ac:dyDescent="0.2">
      <c r="A528" s="18" t="s">
        <v>5154</v>
      </c>
      <c r="B528" s="11" t="s">
        <v>8172</v>
      </c>
      <c r="C528" s="11" t="s">
        <v>7720</v>
      </c>
      <c r="D528" s="17" t="s">
        <v>7119</v>
      </c>
    </row>
    <row r="529" spans="1:4" x14ac:dyDescent="0.2">
      <c r="A529" s="18" t="s">
        <v>5155</v>
      </c>
      <c r="B529" s="11" t="s">
        <v>8172</v>
      </c>
      <c r="C529" s="11" t="s">
        <v>7720</v>
      </c>
      <c r="D529" s="17" t="s">
        <v>7118</v>
      </c>
    </row>
    <row r="530" spans="1:4" x14ac:dyDescent="0.2">
      <c r="A530" s="18" t="s">
        <v>5156</v>
      </c>
      <c r="B530" s="11" t="s">
        <v>8172</v>
      </c>
      <c r="C530" s="11" t="s">
        <v>7720</v>
      </c>
      <c r="D530" s="17" t="s">
        <v>7782</v>
      </c>
    </row>
    <row r="531" spans="1:4" x14ac:dyDescent="0.2">
      <c r="A531" s="18" t="s">
        <v>8173</v>
      </c>
      <c r="B531" s="11" t="s">
        <v>8174</v>
      </c>
      <c r="C531" s="11" t="s">
        <v>7720</v>
      </c>
      <c r="D531" s="17"/>
    </row>
    <row r="532" spans="1:4" x14ac:dyDescent="0.2">
      <c r="A532" s="18" t="s">
        <v>8175</v>
      </c>
      <c r="B532" s="11" t="s">
        <v>8174</v>
      </c>
      <c r="C532" s="11" t="s">
        <v>7720</v>
      </c>
      <c r="D532" s="17"/>
    </row>
    <row r="533" spans="1:4" x14ac:dyDescent="0.2">
      <c r="A533" s="18" t="s">
        <v>5157</v>
      </c>
      <c r="B533" s="11" t="s">
        <v>8176</v>
      </c>
      <c r="C533" s="11" t="s">
        <v>7720</v>
      </c>
      <c r="D533" s="17"/>
    </row>
    <row r="534" spans="1:4" x14ac:dyDescent="0.2">
      <c r="A534" s="18" t="s">
        <v>5158</v>
      </c>
      <c r="B534" s="11" t="s">
        <v>8177</v>
      </c>
      <c r="C534" s="11" t="s">
        <v>7720</v>
      </c>
      <c r="D534" s="17"/>
    </row>
    <row r="535" spans="1:4" x14ac:dyDescent="0.2">
      <c r="A535" s="18" t="s">
        <v>5159</v>
      </c>
      <c r="B535" s="11" t="s">
        <v>8178</v>
      </c>
      <c r="C535" s="11" t="s">
        <v>7720</v>
      </c>
      <c r="D535" s="17" t="s">
        <v>8179</v>
      </c>
    </row>
    <row r="536" spans="1:4" x14ac:dyDescent="0.2">
      <c r="A536" s="18" t="s">
        <v>5160</v>
      </c>
      <c r="B536" s="11" t="s">
        <v>8180</v>
      </c>
      <c r="C536" s="11" t="s">
        <v>7720</v>
      </c>
      <c r="D536" s="17"/>
    </row>
    <row r="537" spans="1:4" x14ac:dyDescent="0.2">
      <c r="A537" s="18" t="s">
        <v>5161</v>
      </c>
      <c r="B537" s="11" t="s">
        <v>8180</v>
      </c>
      <c r="C537" s="11" t="s">
        <v>7720</v>
      </c>
      <c r="D537" s="17"/>
    </row>
    <row r="538" spans="1:4" x14ac:dyDescent="0.2">
      <c r="A538" s="18" t="s">
        <v>8181</v>
      </c>
      <c r="B538" s="11" t="s">
        <v>8182</v>
      </c>
      <c r="C538" s="11" t="s">
        <v>7720</v>
      </c>
      <c r="D538" s="17"/>
    </row>
    <row r="539" spans="1:4" x14ac:dyDescent="0.2">
      <c r="A539" s="18" t="s">
        <v>8183</v>
      </c>
      <c r="B539" s="11" t="s">
        <v>8182</v>
      </c>
      <c r="C539" s="11" t="s">
        <v>7720</v>
      </c>
      <c r="D539" s="17"/>
    </row>
    <row r="540" spans="1:4" x14ac:dyDescent="0.2">
      <c r="A540" s="18" t="s">
        <v>5162</v>
      </c>
      <c r="B540" s="11" t="s">
        <v>8184</v>
      </c>
      <c r="C540" s="11" t="s">
        <v>7720</v>
      </c>
      <c r="D540" s="17"/>
    </row>
    <row r="541" spans="1:4" x14ac:dyDescent="0.2">
      <c r="A541" s="18" t="s">
        <v>8185</v>
      </c>
      <c r="B541" s="11" t="s">
        <v>8186</v>
      </c>
      <c r="C541" s="11" t="s">
        <v>7720</v>
      </c>
      <c r="D541" s="17" t="s">
        <v>8187</v>
      </c>
    </row>
    <row r="542" spans="1:4" x14ac:dyDescent="0.2">
      <c r="A542" s="18" t="s">
        <v>8188</v>
      </c>
      <c r="B542" s="11" t="s">
        <v>8186</v>
      </c>
      <c r="C542" s="11" t="s">
        <v>7720</v>
      </c>
      <c r="D542" s="17"/>
    </row>
    <row r="543" spans="1:4" x14ac:dyDescent="0.2">
      <c r="A543" s="18" t="s">
        <v>5163</v>
      </c>
      <c r="B543" s="11" t="s">
        <v>8189</v>
      </c>
      <c r="C543" s="11" t="s">
        <v>7720</v>
      </c>
      <c r="D543" s="17" t="s">
        <v>8190</v>
      </c>
    </row>
    <row r="544" spans="1:4" x14ac:dyDescent="0.2">
      <c r="A544" s="18" t="s">
        <v>5164</v>
      </c>
      <c r="B544" s="11" t="s">
        <v>8189</v>
      </c>
      <c r="C544" s="11" t="s">
        <v>7720</v>
      </c>
      <c r="D544" s="17" t="s">
        <v>8190</v>
      </c>
    </row>
    <row r="545" spans="1:4" x14ac:dyDescent="0.2">
      <c r="A545" s="18" t="s">
        <v>5165</v>
      </c>
      <c r="B545" s="11" t="s">
        <v>8191</v>
      </c>
      <c r="C545" s="11" t="s">
        <v>7720</v>
      </c>
      <c r="D545" s="17"/>
    </row>
    <row r="546" spans="1:4" x14ac:dyDescent="0.2">
      <c r="A546" s="18" t="s">
        <v>5166</v>
      </c>
      <c r="B546" s="11" t="s">
        <v>8191</v>
      </c>
      <c r="C546" s="11" t="s">
        <v>7720</v>
      </c>
      <c r="D546" s="17" t="s">
        <v>7316</v>
      </c>
    </row>
    <row r="547" spans="1:4" x14ac:dyDescent="0.2">
      <c r="A547" s="18" t="s">
        <v>5167</v>
      </c>
      <c r="B547" s="11" t="s">
        <v>8191</v>
      </c>
      <c r="C547" s="11" t="s">
        <v>7720</v>
      </c>
      <c r="D547" s="17"/>
    </row>
    <row r="548" spans="1:4" x14ac:dyDescent="0.2">
      <c r="A548" s="18" t="s">
        <v>5168</v>
      </c>
      <c r="B548" s="11" t="s">
        <v>8191</v>
      </c>
      <c r="C548" s="11" t="s">
        <v>7720</v>
      </c>
      <c r="D548" s="17" t="s">
        <v>7316</v>
      </c>
    </row>
    <row r="549" spans="1:4" x14ac:dyDescent="0.2">
      <c r="A549" s="18" t="s">
        <v>5169</v>
      </c>
      <c r="B549" s="11" t="s">
        <v>8191</v>
      </c>
      <c r="C549" s="11" t="s">
        <v>7720</v>
      </c>
      <c r="D549" s="17"/>
    </row>
    <row r="550" spans="1:4" x14ac:dyDescent="0.2">
      <c r="A550" s="18" t="s">
        <v>5170</v>
      </c>
      <c r="B550" s="11" t="s">
        <v>8191</v>
      </c>
      <c r="C550" s="11" t="s">
        <v>7720</v>
      </c>
      <c r="D550" s="17"/>
    </row>
    <row r="551" spans="1:4" x14ac:dyDescent="0.2">
      <c r="A551" s="18" t="s">
        <v>5171</v>
      </c>
      <c r="B551" s="11" t="s">
        <v>8191</v>
      </c>
      <c r="C551" s="11" t="s">
        <v>7720</v>
      </c>
      <c r="D551" s="17"/>
    </row>
    <row r="552" spans="1:4" x14ac:dyDescent="0.2">
      <c r="A552" s="18" t="s">
        <v>5172</v>
      </c>
      <c r="B552" s="11" t="s">
        <v>8191</v>
      </c>
      <c r="C552" s="11" t="s">
        <v>7720</v>
      </c>
      <c r="D552" s="17" t="s">
        <v>7315</v>
      </c>
    </row>
    <row r="553" spans="1:4" x14ac:dyDescent="0.2">
      <c r="A553" s="18" t="s">
        <v>5173</v>
      </c>
      <c r="B553" s="11" t="s">
        <v>8191</v>
      </c>
      <c r="C553" s="11" t="s">
        <v>7720</v>
      </c>
      <c r="D553" s="17" t="s">
        <v>7316</v>
      </c>
    </row>
    <row r="554" spans="1:4" x14ac:dyDescent="0.2">
      <c r="A554" s="18" t="s">
        <v>5174</v>
      </c>
      <c r="B554" s="11" t="s">
        <v>8192</v>
      </c>
      <c r="C554" s="11" t="s">
        <v>7720</v>
      </c>
      <c r="D554" s="17" t="s">
        <v>8001</v>
      </c>
    </row>
    <row r="555" spans="1:4" x14ac:dyDescent="0.2">
      <c r="A555" s="18" t="s">
        <v>5175</v>
      </c>
      <c r="B555" s="11" t="s">
        <v>8193</v>
      </c>
      <c r="C555" s="11" t="s">
        <v>7720</v>
      </c>
      <c r="D555" s="17"/>
    </row>
    <row r="556" spans="1:4" x14ac:dyDescent="0.2">
      <c r="A556" s="18" t="s">
        <v>5176</v>
      </c>
      <c r="B556" s="11" t="s">
        <v>8194</v>
      </c>
      <c r="C556" s="11" t="s">
        <v>7720</v>
      </c>
      <c r="D556" s="17"/>
    </row>
    <row r="557" spans="1:4" x14ac:dyDescent="0.2">
      <c r="A557" s="18" t="s">
        <v>5177</v>
      </c>
      <c r="B557" s="11" t="s">
        <v>8194</v>
      </c>
      <c r="C557" s="11" t="s">
        <v>7720</v>
      </c>
      <c r="D557" s="17"/>
    </row>
    <row r="558" spans="1:4" x14ac:dyDescent="0.2">
      <c r="A558" s="18" t="s">
        <v>5178</v>
      </c>
      <c r="B558" s="11" t="s">
        <v>8195</v>
      </c>
      <c r="C558" s="11" t="s">
        <v>8196</v>
      </c>
      <c r="D558" s="17" t="s">
        <v>8197</v>
      </c>
    </row>
    <row r="559" spans="1:4" x14ac:dyDescent="0.2">
      <c r="A559" s="18" t="s">
        <v>5179</v>
      </c>
      <c r="B559" s="11" t="s">
        <v>8195</v>
      </c>
      <c r="C559" s="11" t="s">
        <v>8198</v>
      </c>
      <c r="D559" s="17" t="s">
        <v>8199</v>
      </c>
    </row>
    <row r="560" spans="1:4" x14ac:dyDescent="0.2">
      <c r="A560" s="18" t="s">
        <v>5180</v>
      </c>
      <c r="B560" s="11" t="s">
        <v>8200</v>
      </c>
      <c r="C560" s="11" t="s">
        <v>7720</v>
      </c>
      <c r="D560" s="17" t="s">
        <v>8201</v>
      </c>
    </row>
    <row r="561" spans="1:4" x14ac:dyDescent="0.2">
      <c r="A561" s="18" t="s">
        <v>5181</v>
      </c>
      <c r="B561" s="11" t="s">
        <v>8202</v>
      </c>
      <c r="C561" s="11" t="s">
        <v>8203</v>
      </c>
      <c r="D561" s="17" t="s">
        <v>8204</v>
      </c>
    </row>
    <row r="562" spans="1:4" x14ac:dyDescent="0.2">
      <c r="A562" s="18" t="s">
        <v>5182</v>
      </c>
      <c r="B562" s="11" t="s">
        <v>8202</v>
      </c>
      <c r="C562" s="11" t="s">
        <v>7720</v>
      </c>
      <c r="D562" s="17" t="s">
        <v>8205</v>
      </c>
    </row>
    <row r="563" spans="1:4" x14ac:dyDescent="0.2">
      <c r="A563" s="18" t="s">
        <v>5183</v>
      </c>
      <c r="B563" s="11" t="s">
        <v>8206</v>
      </c>
      <c r="C563" s="11" t="s">
        <v>7720</v>
      </c>
      <c r="D563" s="17"/>
    </row>
    <row r="564" spans="1:4" x14ac:dyDescent="0.2">
      <c r="A564" s="18" t="s">
        <v>5184</v>
      </c>
      <c r="B564" s="11" t="s">
        <v>8005</v>
      </c>
      <c r="C564" s="11" t="s">
        <v>7720</v>
      </c>
      <c r="D564" s="17" t="s">
        <v>8007</v>
      </c>
    </row>
    <row r="565" spans="1:4" x14ac:dyDescent="0.2">
      <c r="A565" s="18" t="s">
        <v>5185</v>
      </c>
      <c r="B565" s="11" t="s">
        <v>8207</v>
      </c>
      <c r="C565" s="11" t="s">
        <v>7720</v>
      </c>
      <c r="D565" s="17" t="s">
        <v>7051</v>
      </c>
    </row>
    <row r="566" spans="1:4" x14ac:dyDescent="0.2">
      <c r="A566" s="18" t="s">
        <v>5186</v>
      </c>
      <c r="B566" s="11" t="s">
        <v>8208</v>
      </c>
      <c r="C566" s="11" t="s">
        <v>7720</v>
      </c>
      <c r="D566" s="17" t="s">
        <v>8209</v>
      </c>
    </row>
    <row r="567" spans="1:4" x14ac:dyDescent="0.2">
      <c r="A567" s="18" t="s">
        <v>5187</v>
      </c>
      <c r="B567" s="11" t="s">
        <v>8210</v>
      </c>
      <c r="C567" s="11" t="s">
        <v>8067</v>
      </c>
      <c r="D567" s="17" t="s">
        <v>8211</v>
      </c>
    </row>
    <row r="568" spans="1:4" x14ac:dyDescent="0.2">
      <c r="A568" s="11" t="s">
        <v>5188</v>
      </c>
      <c r="B568" s="11" t="s">
        <v>8212</v>
      </c>
      <c r="C568" s="11" t="s">
        <v>7720</v>
      </c>
      <c r="D568" s="17" t="s">
        <v>8213</v>
      </c>
    </row>
    <row r="569" spans="1:4" x14ac:dyDescent="0.2">
      <c r="A569" s="11" t="s">
        <v>5189</v>
      </c>
      <c r="B569" s="11" t="s">
        <v>8214</v>
      </c>
      <c r="C569" s="11" t="s">
        <v>7720</v>
      </c>
      <c r="D569" s="17"/>
    </row>
    <row r="570" spans="1:4" x14ac:dyDescent="0.2">
      <c r="A570" s="11" t="s">
        <v>5190</v>
      </c>
      <c r="B570" s="11" t="s">
        <v>8214</v>
      </c>
      <c r="C570" s="11" t="s">
        <v>7720</v>
      </c>
      <c r="D570" s="17"/>
    </row>
    <row r="571" spans="1:4" x14ac:dyDescent="0.2">
      <c r="A571" s="11" t="s">
        <v>5191</v>
      </c>
      <c r="B571" s="11" t="s">
        <v>8215</v>
      </c>
      <c r="C571" s="11" t="s">
        <v>7720</v>
      </c>
      <c r="D571" s="17" t="s">
        <v>7400</v>
      </c>
    </row>
    <row r="572" spans="1:4" x14ac:dyDescent="0.2">
      <c r="A572" s="11" t="s">
        <v>5192</v>
      </c>
      <c r="B572" s="11" t="s">
        <v>8216</v>
      </c>
      <c r="C572" s="11" t="s">
        <v>8003</v>
      </c>
      <c r="D572" s="17" t="s">
        <v>8217</v>
      </c>
    </row>
    <row r="573" spans="1:4" x14ac:dyDescent="0.2">
      <c r="A573" s="11" t="s">
        <v>5193</v>
      </c>
      <c r="B573" s="11" t="s">
        <v>8218</v>
      </c>
      <c r="C573" s="11" t="s">
        <v>8219</v>
      </c>
      <c r="D573" s="17"/>
    </row>
    <row r="574" spans="1:4" x14ac:dyDescent="0.2">
      <c r="A574" s="11" t="s">
        <v>5194</v>
      </c>
      <c r="B574" s="11" t="s">
        <v>8218</v>
      </c>
      <c r="C574" s="11" t="s">
        <v>8219</v>
      </c>
      <c r="D574" s="17"/>
    </row>
    <row r="575" spans="1:4" x14ac:dyDescent="0.2">
      <c r="A575" s="11" t="s">
        <v>5195</v>
      </c>
      <c r="B575" s="11" t="s">
        <v>8220</v>
      </c>
      <c r="C575" s="11" t="s">
        <v>7720</v>
      </c>
      <c r="D575" s="17" t="s">
        <v>8221</v>
      </c>
    </row>
    <row r="576" spans="1:4" x14ac:dyDescent="0.2">
      <c r="A576" s="11" t="s">
        <v>5196</v>
      </c>
      <c r="B576" s="11" t="s">
        <v>8220</v>
      </c>
      <c r="C576" s="11" t="s">
        <v>7720</v>
      </c>
      <c r="D576" s="17" t="s">
        <v>8221</v>
      </c>
    </row>
    <row r="577" spans="1:4" x14ac:dyDescent="0.2">
      <c r="A577" s="11" t="s">
        <v>5197</v>
      </c>
      <c r="B577" s="11" t="s">
        <v>8222</v>
      </c>
      <c r="C577" s="11" t="s">
        <v>7720</v>
      </c>
      <c r="D577" s="17" t="s">
        <v>8223</v>
      </c>
    </row>
    <row r="578" spans="1:4" x14ac:dyDescent="0.2">
      <c r="A578" s="11" t="s">
        <v>5198</v>
      </c>
      <c r="B578" s="11" t="s">
        <v>8222</v>
      </c>
      <c r="C578" s="11" t="s">
        <v>7720</v>
      </c>
      <c r="D578" s="17" t="s">
        <v>8223</v>
      </c>
    </row>
    <row r="579" spans="1:4" x14ac:dyDescent="0.2">
      <c r="A579" s="11" t="s">
        <v>5199</v>
      </c>
      <c r="B579" s="11" t="s">
        <v>8224</v>
      </c>
      <c r="C579" s="11" t="s">
        <v>7720</v>
      </c>
      <c r="D579" s="17"/>
    </row>
    <row r="580" spans="1:4" x14ac:dyDescent="0.2">
      <c r="A580" s="11" t="s">
        <v>5200</v>
      </c>
      <c r="B580" s="11" t="s">
        <v>8225</v>
      </c>
      <c r="C580" s="11" t="s">
        <v>7720</v>
      </c>
      <c r="D580" s="17"/>
    </row>
    <row r="581" spans="1:4" x14ac:dyDescent="0.2">
      <c r="A581" s="11" t="s">
        <v>5201</v>
      </c>
      <c r="B581" s="11" t="s">
        <v>8225</v>
      </c>
      <c r="C581" s="11" t="s">
        <v>7720</v>
      </c>
      <c r="D581" s="17"/>
    </row>
    <row r="582" spans="1:4" x14ac:dyDescent="0.2">
      <c r="A582" s="11" t="s">
        <v>5202</v>
      </c>
      <c r="B582" s="11" t="s">
        <v>8226</v>
      </c>
      <c r="C582" s="11" t="s">
        <v>7720</v>
      </c>
      <c r="D582" s="17" t="s">
        <v>7353</v>
      </c>
    </row>
    <row r="583" spans="1:4" x14ac:dyDescent="0.2">
      <c r="A583" s="11" t="s">
        <v>5203</v>
      </c>
      <c r="B583" s="11" t="s">
        <v>8227</v>
      </c>
      <c r="C583" s="11" t="s">
        <v>7720</v>
      </c>
      <c r="D583" s="17" t="s">
        <v>8228</v>
      </c>
    </row>
    <row r="584" spans="1:4" x14ac:dyDescent="0.2">
      <c r="A584" s="11" t="s">
        <v>5204</v>
      </c>
      <c r="B584" s="11" t="s">
        <v>8229</v>
      </c>
      <c r="C584" s="11" t="s">
        <v>7720</v>
      </c>
      <c r="D584" s="17"/>
    </row>
    <row r="585" spans="1:4" x14ac:dyDescent="0.2">
      <c r="A585" s="11" t="s">
        <v>5205</v>
      </c>
      <c r="B585" s="11" t="s">
        <v>8225</v>
      </c>
      <c r="C585" s="11" t="s">
        <v>7720</v>
      </c>
      <c r="D585" s="17"/>
    </row>
    <row r="586" spans="1:4" x14ac:dyDescent="0.2">
      <c r="A586" s="11" t="s">
        <v>5206</v>
      </c>
      <c r="B586" s="11" t="s">
        <v>8225</v>
      </c>
      <c r="C586" s="11" t="s">
        <v>7720</v>
      </c>
      <c r="D586" s="17"/>
    </row>
    <row r="587" spans="1:4" x14ac:dyDescent="0.2">
      <c r="A587" s="11" t="s">
        <v>5207</v>
      </c>
      <c r="B587" s="11" t="s">
        <v>7848</v>
      </c>
      <c r="C587" s="11" t="s">
        <v>7720</v>
      </c>
      <c r="D587" s="17" t="s">
        <v>7411</v>
      </c>
    </row>
    <row r="588" spans="1:4" x14ac:dyDescent="0.2">
      <c r="A588" s="11" t="s">
        <v>5208</v>
      </c>
      <c r="B588" s="11" t="s">
        <v>7848</v>
      </c>
      <c r="C588" s="11" t="s">
        <v>7720</v>
      </c>
      <c r="D588" s="17"/>
    </row>
    <row r="589" spans="1:4" x14ac:dyDescent="0.2">
      <c r="A589" s="11" t="s">
        <v>5209</v>
      </c>
      <c r="B589" s="11" t="s">
        <v>7848</v>
      </c>
      <c r="C589" s="11" t="s">
        <v>7720</v>
      </c>
      <c r="D589" s="17" t="s">
        <v>7442</v>
      </c>
    </row>
    <row r="590" spans="1:4" x14ac:dyDescent="0.2">
      <c r="A590" s="11" t="s">
        <v>5210</v>
      </c>
      <c r="B590" s="11" t="s">
        <v>7848</v>
      </c>
      <c r="C590" s="11" t="s">
        <v>7720</v>
      </c>
      <c r="D590" s="17" t="s">
        <v>7412</v>
      </c>
    </row>
    <row r="591" spans="1:4" x14ac:dyDescent="0.2">
      <c r="A591" s="11" t="s">
        <v>5211</v>
      </c>
      <c r="B591" s="11" t="s">
        <v>7848</v>
      </c>
      <c r="C591" s="11" t="s">
        <v>7720</v>
      </c>
      <c r="D591" s="17" t="s">
        <v>7440</v>
      </c>
    </row>
    <row r="592" spans="1:4" x14ac:dyDescent="0.2">
      <c r="A592" s="11" t="s">
        <v>5212</v>
      </c>
      <c r="B592" s="11" t="s">
        <v>7848</v>
      </c>
      <c r="C592" s="11" t="s">
        <v>7720</v>
      </c>
      <c r="D592" s="17" t="s">
        <v>8230</v>
      </c>
    </row>
    <row r="593" spans="1:4" x14ac:dyDescent="0.2">
      <c r="A593" s="11" t="s">
        <v>5213</v>
      </c>
      <c r="B593" s="11" t="s">
        <v>7848</v>
      </c>
      <c r="C593" s="11" t="s">
        <v>7720</v>
      </c>
      <c r="D593" s="17" t="s">
        <v>7441</v>
      </c>
    </row>
    <row r="594" spans="1:4" x14ac:dyDescent="0.2">
      <c r="A594" s="11" t="s">
        <v>8231</v>
      </c>
      <c r="B594" s="11" t="s">
        <v>8225</v>
      </c>
      <c r="C594" s="11" t="s">
        <v>7720</v>
      </c>
      <c r="D594" s="17" t="s">
        <v>7428</v>
      </c>
    </row>
    <row r="595" spans="1:4" x14ac:dyDescent="0.2">
      <c r="A595" s="11" t="s">
        <v>8232</v>
      </c>
      <c r="B595" s="11" t="s">
        <v>8225</v>
      </c>
      <c r="C595" s="11" t="s">
        <v>7720</v>
      </c>
      <c r="D595" s="17" t="s">
        <v>7428</v>
      </c>
    </row>
    <row r="596" spans="1:4" x14ac:dyDescent="0.2">
      <c r="A596" s="11" t="s">
        <v>5214</v>
      </c>
      <c r="B596" s="11" t="s">
        <v>8225</v>
      </c>
      <c r="C596" s="11" t="s">
        <v>7720</v>
      </c>
      <c r="D596" s="17" t="s">
        <v>7439</v>
      </c>
    </row>
    <row r="597" spans="1:4" x14ac:dyDescent="0.2">
      <c r="A597" s="11" t="s">
        <v>5215</v>
      </c>
      <c r="B597" s="11" t="s">
        <v>8233</v>
      </c>
      <c r="C597" s="11" t="s">
        <v>8152</v>
      </c>
      <c r="D597" s="17" t="s">
        <v>7426</v>
      </c>
    </row>
    <row r="598" spans="1:4" x14ac:dyDescent="0.2">
      <c r="A598" s="11" t="s">
        <v>5216</v>
      </c>
      <c r="B598" s="11" t="s">
        <v>8233</v>
      </c>
      <c r="C598" s="11" t="s">
        <v>8152</v>
      </c>
      <c r="D598" s="17" t="s">
        <v>7425</v>
      </c>
    </row>
    <row r="599" spans="1:4" x14ac:dyDescent="0.2">
      <c r="A599" s="11" t="s">
        <v>5217</v>
      </c>
      <c r="B599" s="11" t="s">
        <v>8234</v>
      </c>
      <c r="C599" s="11" t="s">
        <v>7720</v>
      </c>
      <c r="D599" s="17"/>
    </row>
    <row r="600" spans="1:4" x14ac:dyDescent="0.2">
      <c r="A600" s="11" t="s">
        <v>5218</v>
      </c>
      <c r="B600" s="11" t="s">
        <v>8235</v>
      </c>
      <c r="C600" s="11" t="s">
        <v>8236</v>
      </c>
      <c r="D600" s="17" t="s">
        <v>8237</v>
      </c>
    </row>
    <row r="601" spans="1:4" x14ac:dyDescent="0.2">
      <c r="A601" s="11" t="s">
        <v>5219</v>
      </c>
      <c r="B601" s="11" t="s">
        <v>8235</v>
      </c>
      <c r="C601" s="11" t="s">
        <v>8236</v>
      </c>
      <c r="D601" s="17" t="s">
        <v>8238</v>
      </c>
    </row>
    <row r="602" spans="1:4" x14ac:dyDescent="0.2">
      <c r="A602" s="11" t="s">
        <v>5220</v>
      </c>
      <c r="B602" s="11" t="s">
        <v>8239</v>
      </c>
      <c r="C602" s="11" t="s">
        <v>7720</v>
      </c>
      <c r="D602" s="17"/>
    </row>
    <row r="603" spans="1:4" x14ac:dyDescent="0.2">
      <c r="A603" s="11" t="s">
        <v>5221</v>
      </c>
      <c r="B603" s="11" t="s">
        <v>8240</v>
      </c>
      <c r="C603" s="11" t="s">
        <v>8241</v>
      </c>
      <c r="D603" s="17"/>
    </row>
    <row r="604" spans="1:4" x14ac:dyDescent="0.2">
      <c r="A604" s="11" t="s">
        <v>5222</v>
      </c>
      <c r="B604" s="11" t="s">
        <v>8240</v>
      </c>
      <c r="C604" s="11" t="s">
        <v>8241</v>
      </c>
      <c r="D604" s="17"/>
    </row>
    <row r="605" spans="1:4" x14ac:dyDescent="0.2">
      <c r="A605" s="11" t="s">
        <v>5223</v>
      </c>
      <c r="B605" s="11" t="s">
        <v>8240</v>
      </c>
      <c r="C605" s="11" t="s">
        <v>8241</v>
      </c>
      <c r="D605" s="17"/>
    </row>
    <row r="606" spans="1:4" x14ac:dyDescent="0.2">
      <c r="A606" s="11" t="s">
        <v>5224</v>
      </c>
      <c r="B606" s="11" t="s">
        <v>8240</v>
      </c>
      <c r="C606" s="11" t="s">
        <v>8241</v>
      </c>
      <c r="D606" s="17"/>
    </row>
    <row r="607" spans="1:4" x14ac:dyDescent="0.2">
      <c r="A607" s="11" t="s">
        <v>5225</v>
      </c>
      <c r="B607" s="11" t="s">
        <v>8242</v>
      </c>
      <c r="C607" s="11" t="s">
        <v>7720</v>
      </c>
      <c r="D607" s="17"/>
    </row>
    <row r="608" spans="1:4" x14ac:dyDescent="0.2">
      <c r="A608" s="11" t="s">
        <v>5226</v>
      </c>
      <c r="B608" s="11" t="s">
        <v>8243</v>
      </c>
      <c r="C608" s="11" t="s">
        <v>7720</v>
      </c>
      <c r="D608" s="17"/>
    </row>
    <row r="609" spans="1:4" x14ac:dyDescent="0.2">
      <c r="A609" s="11" t="s">
        <v>5227</v>
      </c>
      <c r="B609" s="11" t="s">
        <v>8244</v>
      </c>
      <c r="C609" s="11" t="s">
        <v>7720</v>
      </c>
      <c r="D609" s="17"/>
    </row>
    <row r="610" spans="1:4" x14ac:dyDescent="0.2">
      <c r="A610" s="11" t="s">
        <v>5228</v>
      </c>
      <c r="B610" s="11" t="s">
        <v>8245</v>
      </c>
      <c r="C610" s="11" t="s">
        <v>7720</v>
      </c>
      <c r="D610" s="17"/>
    </row>
    <row r="611" spans="1:4" x14ac:dyDescent="0.2">
      <c r="A611" s="11" t="s">
        <v>5229</v>
      </c>
      <c r="B611" s="11" t="s">
        <v>8245</v>
      </c>
      <c r="C611" s="11" t="s">
        <v>7720</v>
      </c>
      <c r="D611" s="17"/>
    </row>
    <row r="612" spans="1:4" x14ac:dyDescent="0.2">
      <c r="A612" s="11" t="s">
        <v>5230</v>
      </c>
      <c r="B612" s="11" t="s">
        <v>8246</v>
      </c>
      <c r="C612" s="11" t="s">
        <v>7720</v>
      </c>
      <c r="D612" s="17"/>
    </row>
    <row r="613" spans="1:4" x14ac:dyDescent="0.2">
      <c r="A613" s="11" t="s">
        <v>5231</v>
      </c>
      <c r="B613" s="11" t="s">
        <v>8246</v>
      </c>
      <c r="C613" s="11" t="s">
        <v>7720</v>
      </c>
      <c r="D613" s="17"/>
    </row>
    <row r="614" spans="1:4" x14ac:dyDescent="0.2">
      <c r="A614" s="11" t="s">
        <v>5232</v>
      </c>
      <c r="B614" s="11" t="s">
        <v>8246</v>
      </c>
      <c r="C614" s="11" t="s">
        <v>7720</v>
      </c>
      <c r="D614" s="17"/>
    </row>
    <row r="615" spans="1:4" x14ac:dyDescent="0.2">
      <c r="A615" s="11" t="s">
        <v>5233</v>
      </c>
      <c r="B615" s="11" t="s">
        <v>8247</v>
      </c>
      <c r="C615" s="11" t="s">
        <v>7720</v>
      </c>
      <c r="D615" s="17"/>
    </row>
    <row r="616" spans="1:4" x14ac:dyDescent="0.2">
      <c r="A616" s="11" t="s">
        <v>5234</v>
      </c>
      <c r="B616" s="11" t="s">
        <v>8248</v>
      </c>
      <c r="C616" s="11" t="s">
        <v>7720</v>
      </c>
      <c r="D616" s="17"/>
    </row>
    <row r="617" spans="1:4" x14ac:dyDescent="0.2">
      <c r="A617" s="11" t="s">
        <v>5235</v>
      </c>
      <c r="B617" s="11" t="s">
        <v>8249</v>
      </c>
      <c r="C617" s="11" t="s">
        <v>7720</v>
      </c>
      <c r="D617" s="17"/>
    </row>
    <row r="618" spans="1:4" x14ac:dyDescent="0.2">
      <c r="A618" s="11" t="s">
        <v>5236</v>
      </c>
      <c r="B618" s="11" t="s">
        <v>8250</v>
      </c>
      <c r="C618" s="11" t="s">
        <v>7720</v>
      </c>
      <c r="D618" s="17"/>
    </row>
    <row r="619" spans="1:4" x14ac:dyDescent="0.2">
      <c r="A619" s="11" t="s">
        <v>5237</v>
      </c>
      <c r="B619" s="11" t="s">
        <v>8251</v>
      </c>
      <c r="C619" s="11" t="s">
        <v>7720</v>
      </c>
      <c r="D619" s="17"/>
    </row>
    <row r="620" spans="1:4" x14ac:dyDescent="0.2">
      <c r="A620" s="11" t="s">
        <v>5238</v>
      </c>
      <c r="B620" s="11" t="s">
        <v>8252</v>
      </c>
      <c r="C620" s="11" t="s">
        <v>7720</v>
      </c>
      <c r="D620" s="17"/>
    </row>
    <row r="621" spans="1:4" x14ac:dyDescent="0.2">
      <c r="A621" s="11" t="s">
        <v>5239</v>
      </c>
      <c r="B621" s="11" t="s">
        <v>8253</v>
      </c>
      <c r="C621" s="11" t="s">
        <v>7720</v>
      </c>
      <c r="D621" s="17"/>
    </row>
    <row r="622" spans="1:4" x14ac:dyDescent="0.2">
      <c r="A622" s="11" t="s">
        <v>5240</v>
      </c>
      <c r="B622" s="11" t="s">
        <v>8254</v>
      </c>
      <c r="C622" s="11" t="s">
        <v>7720</v>
      </c>
      <c r="D622" s="17"/>
    </row>
    <row r="623" spans="1:4" x14ac:dyDescent="0.2">
      <c r="A623" s="11" t="s">
        <v>5241</v>
      </c>
      <c r="B623" s="11" t="s">
        <v>8255</v>
      </c>
      <c r="C623" s="11" t="s">
        <v>7720</v>
      </c>
      <c r="D623" s="17"/>
    </row>
    <row r="624" spans="1:4" x14ac:dyDescent="0.2">
      <c r="A624" s="11" t="s">
        <v>5242</v>
      </c>
      <c r="B624" s="11" t="s">
        <v>8256</v>
      </c>
      <c r="C624" s="11" t="s">
        <v>8257</v>
      </c>
      <c r="D624" s="17"/>
    </row>
    <row r="625" spans="1:4" x14ac:dyDescent="0.2">
      <c r="A625" s="11" t="s">
        <v>5243</v>
      </c>
      <c r="B625" s="11" t="s">
        <v>8111</v>
      </c>
      <c r="C625" s="11" t="s">
        <v>7720</v>
      </c>
      <c r="D625" s="17"/>
    </row>
    <row r="626" spans="1:4" x14ac:dyDescent="0.2">
      <c r="A626" s="11" t="s">
        <v>5244</v>
      </c>
      <c r="B626" s="11" t="s">
        <v>8258</v>
      </c>
      <c r="C626" s="11" t="s">
        <v>7720</v>
      </c>
      <c r="D626" s="17"/>
    </row>
    <row r="627" spans="1:4" x14ac:dyDescent="0.2">
      <c r="A627" s="11" t="s">
        <v>5245</v>
      </c>
      <c r="B627" s="11" t="s">
        <v>8259</v>
      </c>
      <c r="C627" s="11" t="s">
        <v>7720</v>
      </c>
      <c r="D627" s="17"/>
    </row>
    <row r="628" spans="1:4" x14ac:dyDescent="0.2">
      <c r="A628" s="11" t="s">
        <v>5246</v>
      </c>
      <c r="B628" s="11" t="s">
        <v>8260</v>
      </c>
      <c r="C628" s="11" t="s">
        <v>7720</v>
      </c>
      <c r="D628" s="17"/>
    </row>
    <row r="629" spans="1:4" x14ac:dyDescent="0.2">
      <c r="A629" s="11" t="s">
        <v>5247</v>
      </c>
      <c r="B629" s="11" t="s">
        <v>8261</v>
      </c>
      <c r="C629" s="11" t="s">
        <v>7720</v>
      </c>
      <c r="D629" s="17"/>
    </row>
    <row r="630" spans="1:4" x14ac:dyDescent="0.2">
      <c r="A630" s="11" t="s">
        <v>5248</v>
      </c>
      <c r="B630" s="11" t="s">
        <v>8261</v>
      </c>
      <c r="C630" s="11" t="s">
        <v>7720</v>
      </c>
      <c r="D630" s="17"/>
    </row>
    <row r="631" spans="1:4" x14ac:dyDescent="0.2">
      <c r="A631" s="11" t="s">
        <v>5249</v>
      </c>
      <c r="B631" s="11" t="s">
        <v>8262</v>
      </c>
      <c r="C631" s="11" t="s">
        <v>7720</v>
      </c>
      <c r="D631" s="17"/>
    </row>
    <row r="632" spans="1:4" x14ac:dyDescent="0.2">
      <c r="A632" s="11" t="s">
        <v>5250</v>
      </c>
      <c r="B632" s="11" t="s">
        <v>8262</v>
      </c>
      <c r="C632" s="11" t="s">
        <v>7720</v>
      </c>
      <c r="D632" s="17"/>
    </row>
    <row r="633" spans="1:4" x14ac:dyDescent="0.2">
      <c r="A633" s="11" t="s">
        <v>5251</v>
      </c>
      <c r="B633" s="11" t="s">
        <v>8262</v>
      </c>
      <c r="C633" s="11" t="s">
        <v>7720</v>
      </c>
      <c r="D633" s="17"/>
    </row>
    <row r="634" spans="1:4" x14ac:dyDescent="0.2">
      <c r="A634" s="11" t="s">
        <v>5252</v>
      </c>
      <c r="B634" s="11" t="s">
        <v>8263</v>
      </c>
      <c r="C634" s="11" t="s">
        <v>7720</v>
      </c>
      <c r="D634" s="17"/>
    </row>
    <row r="635" spans="1:4" x14ac:dyDescent="0.2">
      <c r="A635" s="11" t="s">
        <v>5253</v>
      </c>
      <c r="B635" s="11" t="s">
        <v>8264</v>
      </c>
      <c r="C635" s="11" t="s">
        <v>7720</v>
      </c>
      <c r="D635" s="17"/>
    </row>
    <row r="636" spans="1:4" x14ac:dyDescent="0.2">
      <c r="A636" s="11" t="s">
        <v>5254</v>
      </c>
      <c r="B636" s="11" t="s">
        <v>8264</v>
      </c>
      <c r="C636" s="11" t="s">
        <v>7720</v>
      </c>
      <c r="D636" s="17"/>
    </row>
    <row r="637" spans="1:4" x14ac:dyDescent="0.2">
      <c r="A637" s="11" t="s">
        <v>5255</v>
      </c>
      <c r="B637" s="11" t="s">
        <v>8222</v>
      </c>
      <c r="C637" s="11" t="s">
        <v>7720</v>
      </c>
      <c r="D637" s="17" t="s">
        <v>8265</v>
      </c>
    </row>
    <row r="638" spans="1:4" x14ac:dyDescent="0.2">
      <c r="A638" s="11" t="s">
        <v>5256</v>
      </c>
      <c r="B638" s="11" t="s">
        <v>8222</v>
      </c>
      <c r="C638" s="11" t="s">
        <v>7720</v>
      </c>
      <c r="D638" s="17" t="s">
        <v>8266</v>
      </c>
    </row>
    <row r="639" spans="1:4" x14ac:dyDescent="0.2">
      <c r="A639" s="11" t="s">
        <v>5257</v>
      </c>
      <c r="B639" s="11" t="s">
        <v>8267</v>
      </c>
      <c r="C639" s="11" t="s">
        <v>7720</v>
      </c>
      <c r="D639" s="17" t="s">
        <v>8268</v>
      </c>
    </row>
    <row r="640" spans="1:4" x14ac:dyDescent="0.2">
      <c r="A640" s="11" t="s">
        <v>5258</v>
      </c>
      <c r="B640" s="11" t="s">
        <v>8269</v>
      </c>
      <c r="C640" s="11" t="s">
        <v>7720</v>
      </c>
      <c r="D640" s="17"/>
    </row>
    <row r="641" spans="1:4" x14ac:dyDescent="0.2">
      <c r="A641" s="11" t="s">
        <v>5259</v>
      </c>
      <c r="B641" s="11" t="s">
        <v>8269</v>
      </c>
      <c r="C641" s="11" t="s">
        <v>7720</v>
      </c>
      <c r="D641" s="17"/>
    </row>
    <row r="642" spans="1:4" x14ac:dyDescent="0.2">
      <c r="A642" s="11" t="s">
        <v>5260</v>
      </c>
      <c r="B642" s="11" t="s">
        <v>8269</v>
      </c>
      <c r="C642" s="11" t="s">
        <v>7720</v>
      </c>
      <c r="D642" s="17"/>
    </row>
    <row r="643" spans="1:4" x14ac:dyDescent="0.2">
      <c r="A643" s="11" t="s">
        <v>8270</v>
      </c>
      <c r="B643" s="11" t="s">
        <v>8271</v>
      </c>
      <c r="C643" s="11" t="s">
        <v>7720</v>
      </c>
      <c r="D643" s="17"/>
    </row>
    <row r="644" spans="1:4" x14ac:dyDescent="0.2">
      <c r="A644" s="11" t="s">
        <v>8272</v>
      </c>
      <c r="B644" s="11" t="s">
        <v>8271</v>
      </c>
      <c r="C644" s="11" t="s">
        <v>7720</v>
      </c>
      <c r="D644" s="17"/>
    </row>
    <row r="645" spans="1:4" x14ac:dyDescent="0.2">
      <c r="A645" s="11" t="s">
        <v>8273</v>
      </c>
      <c r="B645" s="11" t="s">
        <v>8274</v>
      </c>
      <c r="C645" s="11" t="s">
        <v>7720</v>
      </c>
      <c r="D645" s="17"/>
    </row>
    <row r="646" spans="1:4" x14ac:dyDescent="0.2">
      <c r="A646" s="11" t="s">
        <v>8275</v>
      </c>
      <c r="B646" s="11" t="s">
        <v>8274</v>
      </c>
      <c r="C646" s="11" t="s">
        <v>7720</v>
      </c>
      <c r="D646" s="17"/>
    </row>
    <row r="647" spans="1:4" x14ac:dyDescent="0.2">
      <c r="A647" s="11" t="s">
        <v>5261</v>
      </c>
      <c r="B647" s="11" t="s">
        <v>8274</v>
      </c>
      <c r="C647" s="11" t="s">
        <v>7720</v>
      </c>
      <c r="D647" s="17"/>
    </row>
    <row r="648" spans="1:4" x14ac:dyDescent="0.2">
      <c r="A648" s="11" t="s">
        <v>5262</v>
      </c>
      <c r="B648" s="11" t="s">
        <v>8276</v>
      </c>
      <c r="C648" s="11" t="s">
        <v>7720</v>
      </c>
      <c r="D648" s="17"/>
    </row>
    <row r="649" spans="1:4" x14ac:dyDescent="0.2">
      <c r="A649" s="11" t="s">
        <v>5263</v>
      </c>
      <c r="B649" s="11" t="s">
        <v>8276</v>
      </c>
      <c r="C649" s="11" t="s">
        <v>7720</v>
      </c>
      <c r="D649" s="17"/>
    </row>
    <row r="650" spans="1:4" x14ac:dyDescent="0.2">
      <c r="A650" s="11" t="s">
        <v>5264</v>
      </c>
      <c r="B650" s="11" t="s">
        <v>8276</v>
      </c>
      <c r="C650" s="11" t="s">
        <v>7720</v>
      </c>
      <c r="D650" s="17"/>
    </row>
    <row r="651" spans="1:4" x14ac:dyDescent="0.2">
      <c r="A651" s="11" t="s">
        <v>5265</v>
      </c>
      <c r="B651" s="11" t="s">
        <v>8276</v>
      </c>
      <c r="C651" s="11" t="s">
        <v>7720</v>
      </c>
      <c r="D651" s="17"/>
    </row>
    <row r="652" spans="1:4" x14ac:dyDescent="0.2">
      <c r="A652" s="11" t="s">
        <v>5266</v>
      </c>
      <c r="B652" s="11" t="s">
        <v>8277</v>
      </c>
      <c r="C652" s="11" t="s">
        <v>7720</v>
      </c>
      <c r="D652" s="17"/>
    </row>
    <row r="653" spans="1:4" x14ac:dyDescent="0.2">
      <c r="A653" s="11" t="s">
        <v>5267</v>
      </c>
      <c r="B653" s="11" t="s">
        <v>8277</v>
      </c>
      <c r="C653" s="11" t="s">
        <v>7720</v>
      </c>
      <c r="D653" s="17"/>
    </row>
    <row r="654" spans="1:4" x14ac:dyDescent="0.2">
      <c r="A654" s="11" t="s">
        <v>5268</v>
      </c>
      <c r="B654" s="11" t="s">
        <v>8278</v>
      </c>
      <c r="C654" s="11" t="s">
        <v>7720</v>
      </c>
      <c r="D654" s="17"/>
    </row>
    <row r="655" spans="1:4" x14ac:dyDescent="0.2">
      <c r="A655" s="11" t="s">
        <v>5269</v>
      </c>
      <c r="B655" s="11" t="s">
        <v>8279</v>
      </c>
      <c r="C655" s="11" t="s">
        <v>7720</v>
      </c>
      <c r="D655" s="17"/>
    </row>
    <row r="656" spans="1:4" x14ac:dyDescent="0.2">
      <c r="A656" s="11" t="s">
        <v>5270</v>
      </c>
      <c r="B656" s="11" t="s">
        <v>8279</v>
      </c>
      <c r="C656" s="11" t="s">
        <v>7720</v>
      </c>
      <c r="D656" s="17"/>
    </row>
    <row r="657" spans="1:4" x14ac:dyDescent="0.2">
      <c r="A657" s="11" t="s">
        <v>5271</v>
      </c>
      <c r="B657" s="11" t="s">
        <v>8280</v>
      </c>
      <c r="C657" s="11" t="s">
        <v>7720</v>
      </c>
      <c r="D657" s="17"/>
    </row>
    <row r="658" spans="1:4" x14ac:dyDescent="0.2">
      <c r="A658" s="11" t="s">
        <v>5272</v>
      </c>
      <c r="B658" s="11" t="s">
        <v>8280</v>
      </c>
      <c r="C658" s="11" t="s">
        <v>7720</v>
      </c>
      <c r="D658" s="17"/>
    </row>
    <row r="659" spans="1:4" x14ac:dyDescent="0.2">
      <c r="A659" s="11" t="s">
        <v>5273</v>
      </c>
      <c r="B659" s="11" t="s">
        <v>8281</v>
      </c>
      <c r="C659" s="11" t="s">
        <v>7720</v>
      </c>
      <c r="D659" s="17"/>
    </row>
    <row r="660" spans="1:4" x14ac:dyDescent="0.2">
      <c r="A660" s="11" t="s">
        <v>5274</v>
      </c>
      <c r="B660" s="11" t="s">
        <v>8282</v>
      </c>
      <c r="C660" s="11" t="s">
        <v>7720</v>
      </c>
      <c r="D660" s="17"/>
    </row>
    <row r="661" spans="1:4" x14ac:dyDescent="0.2">
      <c r="A661" s="11" t="s">
        <v>5275</v>
      </c>
      <c r="B661" s="11" t="s">
        <v>8283</v>
      </c>
      <c r="C661" s="11" t="s">
        <v>8284</v>
      </c>
      <c r="D661" s="17" t="s">
        <v>8285</v>
      </c>
    </row>
    <row r="662" spans="1:4" x14ac:dyDescent="0.2">
      <c r="A662" s="11" t="s">
        <v>5276</v>
      </c>
      <c r="B662" s="11" t="s">
        <v>8283</v>
      </c>
      <c r="C662" s="11" t="s">
        <v>8284</v>
      </c>
      <c r="D662" s="17" t="s">
        <v>8286</v>
      </c>
    </row>
    <row r="663" spans="1:4" x14ac:dyDescent="0.2">
      <c r="A663" s="11" t="s">
        <v>5277</v>
      </c>
      <c r="B663" s="11" t="s">
        <v>8283</v>
      </c>
      <c r="C663" s="11" t="s">
        <v>8284</v>
      </c>
      <c r="D663" s="17" t="s">
        <v>8287</v>
      </c>
    </row>
    <row r="664" spans="1:4" x14ac:dyDescent="0.2">
      <c r="A664" s="11" t="s">
        <v>5278</v>
      </c>
      <c r="B664" s="11" t="s">
        <v>8283</v>
      </c>
      <c r="C664" s="11" t="s">
        <v>8284</v>
      </c>
      <c r="D664" s="17" t="s">
        <v>8286</v>
      </c>
    </row>
    <row r="665" spans="1:4" x14ac:dyDescent="0.2">
      <c r="A665" s="11" t="s">
        <v>5279</v>
      </c>
      <c r="B665" s="11" t="s">
        <v>8283</v>
      </c>
      <c r="C665" s="11" t="s">
        <v>8284</v>
      </c>
      <c r="D665" s="17" t="s">
        <v>8288</v>
      </c>
    </row>
    <row r="666" spans="1:4" x14ac:dyDescent="0.2">
      <c r="A666" s="11" t="s">
        <v>5280</v>
      </c>
      <c r="B666" s="11" t="s">
        <v>8283</v>
      </c>
      <c r="C666" s="11" t="s">
        <v>8284</v>
      </c>
      <c r="D666" s="17" t="s">
        <v>8286</v>
      </c>
    </row>
    <row r="667" spans="1:4" x14ac:dyDescent="0.2">
      <c r="A667" s="11" t="s">
        <v>5281</v>
      </c>
      <c r="B667" s="11" t="s">
        <v>8289</v>
      </c>
      <c r="C667" s="11" t="s">
        <v>7720</v>
      </c>
      <c r="D667" s="17"/>
    </row>
    <row r="668" spans="1:4" x14ac:dyDescent="0.2">
      <c r="A668" s="11" t="s">
        <v>5282</v>
      </c>
      <c r="B668" s="11" t="s">
        <v>8289</v>
      </c>
      <c r="C668" s="11" t="s">
        <v>7720</v>
      </c>
      <c r="D668" s="17"/>
    </row>
    <row r="669" spans="1:4" x14ac:dyDescent="0.2">
      <c r="A669" s="11" t="s">
        <v>5283</v>
      </c>
      <c r="B669" s="11" t="s">
        <v>8290</v>
      </c>
      <c r="C669" s="11" t="s">
        <v>7720</v>
      </c>
      <c r="D669" s="17"/>
    </row>
    <row r="670" spans="1:4" x14ac:dyDescent="0.2">
      <c r="A670" s="11" t="s">
        <v>5284</v>
      </c>
      <c r="B670" s="11" t="s">
        <v>8290</v>
      </c>
      <c r="C670" s="11" t="s">
        <v>7720</v>
      </c>
      <c r="D670" s="17"/>
    </row>
    <row r="671" spans="1:4" x14ac:dyDescent="0.2">
      <c r="A671" s="11" t="s">
        <v>5285</v>
      </c>
      <c r="B671" s="11" t="s">
        <v>8291</v>
      </c>
      <c r="C671" s="11" t="s">
        <v>7720</v>
      </c>
      <c r="D671" s="17"/>
    </row>
    <row r="672" spans="1:4" x14ac:dyDescent="0.2">
      <c r="A672" s="11" t="s">
        <v>5286</v>
      </c>
      <c r="B672" s="11" t="s">
        <v>8292</v>
      </c>
      <c r="C672" s="11" t="s">
        <v>7720</v>
      </c>
      <c r="D672" s="17" t="s">
        <v>8293</v>
      </c>
    </row>
    <row r="673" spans="1:4" x14ac:dyDescent="0.2">
      <c r="A673" s="11" t="s">
        <v>5287</v>
      </c>
      <c r="B673" s="11" t="s">
        <v>7874</v>
      </c>
      <c r="C673" s="11" t="s">
        <v>8003</v>
      </c>
      <c r="D673" s="17" t="s">
        <v>8217</v>
      </c>
    </row>
    <row r="674" spans="1:4" x14ac:dyDescent="0.2">
      <c r="A674" s="11" t="s">
        <v>5288</v>
      </c>
      <c r="B674" s="11" t="s">
        <v>8294</v>
      </c>
      <c r="C674" s="11" t="s">
        <v>7720</v>
      </c>
      <c r="D674" s="17"/>
    </row>
    <row r="675" spans="1:4" x14ac:dyDescent="0.2">
      <c r="A675" s="11" t="s">
        <v>5289</v>
      </c>
      <c r="B675" s="11" t="s">
        <v>8294</v>
      </c>
      <c r="C675" s="11" t="s">
        <v>7720</v>
      </c>
      <c r="D675" s="17"/>
    </row>
    <row r="676" spans="1:4" x14ac:dyDescent="0.2">
      <c r="A676" s="11" t="s">
        <v>5290</v>
      </c>
      <c r="B676" s="11" t="s">
        <v>8295</v>
      </c>
      <c r="C676" s="11" t="s">
        <v>7720</v>
      </c>
      <c r="D676" s="17"/>
    </row>
    <row r="677" spans="1:4" x14ac:dyDescent="0.2">
      <c r="A677" s="11" t="s">
        <v>5291</v>
      </c>
      <c r="B677" s="11" t="s">
        <v>8295</v>
      </c>
      <c r="C677" s="11" t="s">
        <v>7720</v>
      </c>
      <c r="D677" s="17" t="s">
        <v>8296</v>
      </c>
    </row>
    <row r="678" spans="1:4" x14ac:dyDescent="0.2">
      <c r="A678" s="11" t="s">
        <v>5292</v>
      </c>
      <c r="B678" s="11" t="s">
        <v>8297</v>
      </c>
      <c r="C678" s="11" t="s">
        <v>7720</v>
      </c>
      <c r="D678" s="17"/>
    </row>
    <row r="679" spans="1:4" x14ac:dyDescent="0.2">
      <c r="A679" s="11" t="s">
        <v>5293</v>
      </c>
      <c r="B679" s="11" t="s">
        <v>8297</v>
      </c>
      <c r="C679" s="11" t="s">
        <v>7720</v>
      </c>
      <c r="D679" s="17"/>
    </row>
    <row r="680" spans="1:4" x14ac:dyDescent="0.2">
      <c r="A680" s="11" t="s">
        <v>5294</v>
      </c>
      <c r="B680" s="11" t="s">
        <v>8297</v>
      </c>
      <c r="C680" s="11" t="s">
        <v>7720</v>
      </c>
      <c r="D680" s="17" t="s">
        <v>8298</v>
      </c>
    </row>
    <row r="681" spans="1:4" x14ac:dyDescent="0.2">
      <c r="A681" s="11" t="s">
        <v>5295</v>
      </c>
      <c r="B681" s="11" t="s">
        <v>8297</v>
      </c>
      <c r="C681" s="11" t="s">
        <v>7720</v>
      </c>
      <c r="D681" s="17"/>
    </row>
    <row r="682" spans="1:4" x14ac:dyDescent="0.2">
      <c r="A682" s="11" t="s">
        <v>5296</v>
      </c>
      <c r="B682" s="11" t="s">
        <v>8297</v>
      </c>
      <c r="C682" s="11" t="s">
        <v>7720</v>
      </c>
      <c r="D682" s="17" t="s">
        <v>7516</v>
      </c>
    </row>
    <row r="683" spans="1:4" x14ac:dyDescent="0.2">
      <c r="A683" s="11" t="s">
        <v>5297</v>
      </c>
      <c r="B683" s="11" t="s">
        <v>8297</v>
      </c>
      <c r="C683" s="11" t="s">
        <v>7720</v>
      </c>
      <c r="D683" s="17"/>
    </row>
    <row r="684" spans="1:4" x14ac:dyDescent="0.2">
      <c r="A684" s="11" t="s">
        <v>5298</v>
      </c>
      <c r="B684" s="11" t="s">
        <v>8297</v>
      </c>
      <c r="C684" s="11" t="s">
        <v>7720</v>
      </c>
      <c r="D684" s="17"/>
    </row>
    <row r="685" spans="1:4" x14ac:dyDescent="0.2">
      <c r="A685" s="11" t="s">
        <v>5299</v>
      </c>
      <c r="B685" s="11" t="s">
        <v>8005</v>
      </c>
      <c r="C685" s="11" t="s">
        <v>7720</v>
      </c>
      <c r="D685" s="17" t="s">
        <v>7051</v>
      </c>
    </row>
    <row r="686" spans="1:4" x14ac:dyDescent="0.2">
      <c r="A686" s="11" t="s">
        <v>5300</v>
      </c>
      <c r="B686" s="11" t="s">
        <v>8299</v>
      </c>
      <c r="C686" s="11" t="s">
        <v>7720</v>
      </c>
      <c r="D686" s="17" t="s">
        <v>8300</v>
      </c>
    </row>
    <row r="687" spans="1:4" x14ac:dyDescent="0.2">
      <c r="A687" s="11" t="s">
        <v>5301</v>
      </c>
      <c r="B687" s="11" t="s">
        <v>8301</v>
      </c>
      <c r="C687" s="11" t="s">
        <v>7720</v>
      </c>
      <c r="D687" s="17" t="s">
        <v>7729</v>
      </c>
    </row>
    <row r="688" spans="1:4" x14ac:dyDescent="0.2">
      <c r="A688" s="11" t="s">
        <v>5302</v>
      </c>
      <c r="B688" s="11" t="s">
        <v>8301</v>
      </c>
      <c r="C688" s="11" t="s">
        <v>7720</v>
      </c>
      <c r="D688" s="17" t="s">
        <v>8302</v>
      </c>
    </row>
    <row r="689" spans="1:4" x14ac:dyDescent="0.2">
      <c r="A689" s="11" t="s">
        <v>5303</v>
      </c>
      <c r="B689" s="11" t="s">
        <v>8303</v>
      </c>
      <c r="C689" s="11" t="s">
        <v>7720</v>
      </c>
      <c r="D689" s="17"/>
    </row>
    <row r="690" spans="1:4" x14ac:dyDescent="0.2">
      <c r="A690" s="11" t="s">
        <v>5304</v>
      </c>
      <c r="B690" s="11" t="s">
        <v>8303</v>
      </c>
      <c r="C690" s="11" t="s">
        <v>7720</v>
      </c>
      <c r="D690" s="17"/>
    </row>
    <row r="691" spans="1:4" x14ac:dyDescent="0.2">
      <c r="A691" s="11" t="s">
        <v>5305</v>
      </c>
      <c r="B691" s="11" t="s">
        <v>8304</v>
      </c>
      <c r="C691" s="11" t="s">
        <v>7720</v>
      </c>
      <c r="D691" s="17"/>
    </row>
    <row r="692" spans="1:4" x14ac:dyDescent="0.2">
      <c r="A692" s="11" t="s">
        <v>5306</v>
      </c>
      <c r="B692" s="11" t="s">
        <v>8304</v>
      </c>
      <c r="C692" s="11" t="s">
        <v>7720</v>
      </c>
      <c r="D692" s="17"/>
    </row>
    <row r="693" spans="1:4" x14ac:dyDescent="0.2">
      <c r="A693" s="11" t="s">
        <v>5307</v>
      </c>
      <c r="B693" s="11" t="s">
        <v>8305</v>
      </c>
      <c r="C693" s="11" t="s">
        <v>7720</v>
      </c>
      <c r="D693" s="17"/>
    </row>
    <row r="694" spans="1:4" x14ac:dyDescent="0.2">
      <c r="A694" s="11" t="s">
        <v>5308</v>
      </c>
      <c r="B694" s="11" t="s">
        <v>8305</v>
      </c>
      <c r="C694" s="11" t="s">
        <v>7720</v>
      </c>
      <c r="D694" s="17"/>
    </row>
    <row r="695" spans="1:4" x14ac:dyDescent="0.2">
      <c r="A695" s="11" t="s">
        <v>5309</v>
      </c>
      <c r="B695" s="11" t="s">
        <v>8305</v>
      </c>
      <c r="C695" s="11" t="s">
        <v>7720</v>
      </c>
      <c r="D695" s="17"/>
    </row>
    <row r="696" spans="1:4" x14ac:dyDescent="0.2">
      <c r="A696" s="11" t="s">
        <v>5310</v>
      </c>
      <c r="B696" s="11" t="s">
        <v>8263</v>
      </c>
      <c r="C696" s="11" t="s">
        <v>7720</v>
      </c>
      <c r="D696" s="17"/>
    </row>
    <row r="697" spans="1:4" x14ac:dyDescent="0.2">
      <c r="A697" s="11" t="s">
        <v>5311</v>
      </c>
      <c r="B697" s="11" t="s">
        <v>8306</v>
      </c>
      <c r="C697" s="11" t="s">
        <v>8307</v>
      </c>
      <c r="D697" s="17"/>
    </row>
    <row r="698" spans="1:4" x14ac:dyDescent="0.2">
      <c r="A698" s="11" t="s">
        <v>5312</v>
      </c>
      <c r="B698" s="11" t="s">
        <v>8306</v>
      </c>
      <c r="C698" s="11" t="s">
        <v>8307</v>
      </c>
      <c r="D698" s="17"/>
    </row>
    <row r="699" spans="1:4" x14ac:dyDescent="0.2">
      <c r="A699" s="11" t="s">
        <v>5313</v>
      </c>
      <c r="B699" s="11" t="s">
        <v>8308</v>
      </c>
      <c r="C699" s="11" t="s">
        <v>7720</v>
      </c>
      <c r="D699" s="17"/>
    </row>
    <row r="700" spans="1:4" x14ac:dyDescent="0.2">
      <c r="A700" s="11" t="s">
        <v>5314</v>
      </c>
      <c r="B700" s="11" t="s">
        <v>8308</v>
      </c>
      <c r="C700" s="11" t="s">
        <v>7720</v>
      </c>
      <c r="D700" s="17"/>
    </row>
    <row r="701" spans="1:4" x14ac:dyDescent="0.2">
      <c r="A701" s="11" t="s">
        <v>5315</v>
      </c>
      <c r="B701" s="11" t="s">
        <v>8308</v>
      </c>
      <c r="C701" s="11" t="s">
        <v>7720</v>
      </c>
      <c r="D701" s="17"/>
    </row>
    <row r="702" spans="1:4" x14ac:dyDescent="0.2">
      <c r="A702" s="11" t="s">
        <v>5316</v>
      </c>
      <c r="B702" s="11" t="s">
        <v>8309</v>
      </c>
      <c r="C702" s="11" t="s">
        <v>7720</v>
      </c>
      <c r="D702" s="17"/>
    </row>
    <row r="703" spans="1:4" x14ac:dyDescent="0.2">
      <c r="A703" s="11" t="s">
        <v>5317</v>
      </c>
      <c r="B703" s="11" t="s">
        <v>8309</v>
      </c>
      <c r="C703" s="11" t="s">
        <v>7720</v>
      </c>
      <c r="D703" s="17"/>
    </row>
    <row r="704" spans="1:4" x14ac:dyDescent="0.2">
      <c r="A704" s="11" t="s">
        <v>5318</v>
      </c>
      <c r="B704" s="11" t="s">
        <v>8309</v>
      </c>
      <c r="C704" s="11" t="s">
        <v>7720</v>
      </c>
      <c r="D704" s="17"/>
    </row>
    <row r="705" spans="1:4" x14ac:dyDescent="0.2">
      <c r="A705" s="11" t="s">
        <v>5319</v>
      </c>
      <c r="B705" s="11" t="s">
        <v>8310</v>
      </c>
      <c r="C705" s="11" t="s">
        <v>7720</v>
      </c>
      <c r="D705" s="17"/>
    </row>
    <row r="706" spans="1:4" x14ac:dyDescent="0.2">
      <c r="A706" s="11" t="s">
        <v>5320</v>
      </c>
      <c r="B706" s="11" t="s">
        <v>8311</v>
      </c>
      <c r="C706" s="11" t="s">
        <v>7720</v>
      </c>
      <c r="D706" s="17"/>
    </row>
    <row r="707" spans="1:4" x14ac:dyDescent="0.2">
      <c r="A707" s="11" t="s">
        <v>5321</v>
      </c>
      <c r="B707" s="11" t="s">
        <v>8311</v>
      </c>
      <c r="C707" s="11" t="s">
        <v>7720</v>
      </c>
      <c r="D707" s="17"/>
    </row>
    <row r="708" spans="1:4" x14ac:dyDescent="0.2">
      <c r="A708" s="11" t="s">
        <v>5322</v>
      </c>
      <c r="B708" s="11" t="s">
        <v>8312</v>
      </c>
      <c r="C708" s="11" t="s">
        <v>7720</v>
      </c>
      <c r="D708" s="17" t="s">
        <v>8313</v>
      </c>
    </row>
    <row r="709" spans="1:4" x14ac:dyDescent="0.2">
      <c r="A709" s="11" t="s">
        <v>5323</v>
      </c>
      <c r="B709" s="11" t="s">
        <v>8312</v>
      </c>
      <c r="C709" s="11" t="s">
        <v>7720</v>
      </c>
      <c r="D709" s="17" t="s">
        <v>8314</v>
      </c>
    </row>
    <row r="710" spans="1:4" x14ac:dyDescent="0.2">
      <c r="A710" s="11" t="s">
        <v>5324</v>
      </c>
      <c r="B710" s="11" t="s">
        <v>8312</v>
      </c>
      <c r="C710" s="11" t="s">
        <v>7720</v>
      </c>
      <c r="D710" s="17" t="s">
        <v>8315</v>
      </c>
    </row>
    <row r="711" spans="1:4" x14ac:dyDescent="0.2">
      <c r="A711" s="11" t="s">
        <v>5325</v>
      </c>
      <c r="B711" s="11" t="s">
        <v>8316</v>
      </c>
      <c r="C711" s="11" t="s">
        <v>7720</v>
      </c>
      <c r="D711" s="17"/>
    </row>
    <row r="712" spans="1:4" x14ac:dyDescent="0.2">
      <c r="A712" s="11" t="s">
        <v>5326</v>
      </c>
      <c r="B712" s="11" t="s">
        <v>8316</v>
      </c>
      <c r="C712" s="11" t="s">
        <v>7720</v>
      </c>
      <c r="D712" s="17"/>
    </row>
    <row r="713" spans="1:4" x14ac:dyDescent="0.2">
      <c r="A713" s="11" t="s">
        <v>5327</v>
      </c>
      <c r="B713" s="11" t="s">
        <v>8316</v>
      </c>
      <c r="C713" s="11" t="s">
        <v>7720</v>
      </c>
      <c r="D713" s="17" t="s">
        <v>8317</v>
      </c>
    </row>
    <row r="714" spans="1:4" x14ac:dyDescent="0.2">
      <c r="A714" s="11" t="s">
        <v>5328</v>
      </c>
      <c r="B714" s="11" t="s">
        <v>8316</v>
      </c>
      <c r="C714" s="11" t="s">
        <v>7720</v>
      </c>
      <c r="D714" s="17" t="s">
        <v>8318</v>
      </c>
    </row>
    <row r="715" spans="1:4" x14ac:dyDescent="0.2">
      <c r="A715" s="11" t="s">
        <v>5329</v>
      </c>
      <c r="B715" s="11" t="s">
        <v>8319</v>
      </c>
      <c r="C715" s="11" t="s">
        <v>7720</v>
      </c>
      <c r="D715" s="17"/>
    </row>
    <row r="716" spans="1:4" x14ac:dyDescent="0.2">
      <c r="A716" s="11" t="s">
        <v>5330</v>
      </c>
      <c r="B716" s="11" t="s">
        <v>8320</v>
      </c>
      <c r="C716" s="11" t="s">
        <v>7720</v>
      </c>
      <c r="D716" s="17"/>
    </row>
    <row r="717" spans="1:4" x14ac:dyDescent="0.2">
      <c r="A717" s="11" t="s">
        <v>5331</v>
      </c>
      <c r="B717" s="11" t="s">
        <v>8321</v>
      </c>
      <c r="C717" s="11" t="s">
        <v>8322</v>
      </c>
      <c r="D717" s="17" t="s">
        <v>8323</v>
      </c>
    </row>
    <row r="718" spans="1:4" x14ac:dyDescent="0.2">
      <c r="A718" s="11" t="s">
        <v>5332</v>
      </c>
      <c r="B718" s="11" t="s">
        <v>8324</v>
      </c>
      <c r="C718" s="11" t="s">
        <v>7720</v>
      </c>
      <c r="D718" s="17"/>
    </row>
    <row r="719" spans="1:4" x14ac:dyDescent="0.2">
      <c r="A719" s="11" t="s">
        <v>5333</v>
      </c>
      <c r="B719" s="11" t="s">
        <v>8325</v>
      </c>
      <c r="C719" s="11" t="s">
        <v>8326</v>
      </c>
      <c r="D719" s="17"/>
    </row>
    <row r="720" spans="1:4" x14ac:dyDescent="0.2">
      <c r="A720" s="11" t="s">
        <v>5334</v>
      </c>
      <c r="B720" s="11" t="s">
        <v>8325</v>
      </c>
      <c r="C720" s="11" t="s">
        <v>8326</v>
      </c>
      <c r="D720" s="17"/>
    </row>
    <row r="721" spans="1:4" x14ac:dyDescent="0.2">
      <c r="A721" s="11" t="s">
        <v>5335</v>
      </c>
      <c r="B721" s="11" t="s">
        <v>8325</v>
      </c>
      <c r="C721" s="11" t="s">
        <v>8326</v>
      </c>
      <c r="D721" s="17"/>
    </row>
    <row r="722" spans="1:4" x14ac:dyDescent="0.2">
      <c r="A722" s="11" t="s">
        <v>5336</v>
      </c>
      <c r="B722" s="11" t="s">
        <v>8327</v>
      </c>
      <c r="C722" s="11" t="s">
        <v>7720</v>
      </c>
      <c r="D722" s="17"/>
    </row>
    <row r="723" spans="1:4" x14ac:dyDescent="0.2">
      <c r="A723" s="11" t="s">
        <v>5337</v>
      </c>
      <c r="B723" s="11" t="s">
        <v>8256</v>
      </c>
      <c r="C723" s="11" t="s">
        <v>8328</v>
      </c>
      <c r="D723" s="17"/>
    </row>
    <row r="724" spans="1:4" x14ac:dyDescent="0.2">
      <c r="A724" s="11" t="s">
        <v>5338</v>
      </c>
      <c r="B724" s="11" t="s">
        <v>8329</v>
      </c>
      <c r="C724" s="11" t="s">
        <v>8330</v>
      </c>
      <c r="D724" s="17"/>
    </row>
    <row r="725" spans="1:4" x14ac:dyDescent="0.2">
      <c r="A725" s="11" t="s">
        <v>5339</v>
      </c>
      <c r="B725" s="11" t="s">
        <v>8331</v>
      </c>
      <c r="C725" s="11" t="s">
        <v>7720</v>
      </c>
      <c r="D725" s="17"/>
    </row>
    <row r="726" spans="1:4" x14ac:dyDescent="0.2">
      <c r="A726" s="11" t="s">
        <v>5340</v>
      </c>
      <c r="B726" s="11" t="s">
        <v>8331</v>
      </c>
      <c r="C726" s="11" t="s">
        <v>7720</v>
      </c>
      <c r="D726" s="17"/>
    </row>
    <row r="727" spans="1:4" x14ac:dyDescent="0.2">
      <c r="A727" s="11" t="s">
        <v>5341</v>
      </c>
      <c r="B727" s="11" t="s">
        <v>8222</v>
      </c>
      <c r="C727" s="11" t="s">
        <v>7720</v>
      </c>
      <c r="D727" s="17" t="s">
        <v>8332</v>
      </c>
    </row>
    <row r="728" spans="1:4" x14ac:dyDescent="0.2">
      <c r="A728" s="11" t="s">
        <v>5342</v>
      </c>
      <c r="B728" s="11" t="s">
        <v>8333</v>
      </c>
      <c r="C728" s="11" t="s">
        <v>7720</v>
      </c>
      <c r="D728" s="17" t="s">
        <v>8334</v>
      </c>
    </row>
    <row r="729" spans="1:4" x14ac:dyDescent="0.2">
      <c r="A729" s="11" t="s">
        <v>5343</v>
      </c>
      <c r="B729" s="11" t="s">
        <v>8222</v>
      </c>
      <c r="C729" s="11" t="s">
        <v>7720</v>
      </c>
      <c r="D729" s="17" t="s">
        <v>8335</v>
      </c>
    </row>
    <row r="730" spans="1:4" x14ac:dyDescent="0.2">
      <c r="A730" s="11" t="s">
        <v>5344</v>
      </c>
      <c r="B730" s="11" t="s">
        <v>8222</v>
      </c>
      <c r="C730" s="11" t="s">
        <v>7720</v>
      </c>
      <c r="D730" s="17" t="s">
        <v>8335</v>
      </c>
    </row>
    <row r="731" spans="1:4" x14ac:dyDescent="0.2">
      <c r="A731" s="11" t="s">
        <v>5345</v>
      </c>
      <c r="B731" s="11" t="s">
        <v>8222</v>
      </c>
      <c r="C731" s="11" t="s">
        <v>7720</v>
      </c>
      <c r="D731" s="17" t="s">
        <v>8336</v>
      </c>
    </row>
    <row r="732" spans="1:4" x14ac:dyDescent="0.2">
      <c r="A732" s="11" t="s">
        <v>5346</v>
      </c>
      <c r="B732" s="11" t="s">
        <v>8222</v>
      </c>
      <c r="C732" s="11" t="s">
        <v>7720</v>
      </c>
      <c r="D732" s="17" t="s">
        <v>8337</v>
      </c>
    </row>
    <row r="733" spans="1:4" x14ac:dyDescent="0.2">
      <c r="A733" s="11" t="s">
        <v>5347</v>
      </c>
      <c r="B733" s="11" t="s">
        <v>8222</v>
      </c>
      <c r="C733" s="11" t="s">
        <v>7720</v>
      </c>
      <c r="D733" s="17" t="s">
        <v>8223</v>
      </c>
    </row>
    <row r="734" spans="1:4" x14ac:dyDescent="0.2">
      <c r="A734" s="11" t="s">
        <v>5348</v>
      </c>
      <c r="B734" s="11" t="s">
        <v>8222</v>
      </c>
      <c r="C734" s="11" t="s">
        <v>7720</v>
      </c>
      <c r="D734" s="17" t="s">
        <v>8338</v>
      </c>
    </row>
    <row r="735" spans="1:4" x14ac:dyDescent="0.2">
      <c r="A735" s="11" t="s">
        <v>5349</v>
      </c>
      <c r="B735" s="11" t="s">
        <v>8222</v>
      </c>
      <c r="C735" s="11" t="s">
        <v>7720</v>
      </c>
      <c r="D735" s="17" t="s">
        <v>8332</v>
      </c>
    </row>
    <row r="736" spans="1:4" x14ac:dyDescent="0.2">
      <c r="A736" s="11" t="s">
        <v>5350</v>
      </c>
      <c r="B736" s="11" t="s">
        <v>7949</v>
      </c>
      <c r="C736" s="11" t="s">
        <v>7720</v>
      </c>
      <c r="D736" s="17" t="s">
        <v>8339</v>
      </c>
    </row>
    <row r="737" spans="1:4" x14ac:dyDescent="0.2">
      <c r="A737" s="11" t="s">
        <v>5351</v>
      </c>
      <c r="B737" s="11" t="s">
        <v>8340</v>
      </c>
      <c r="C737" s="11" t="s">
        <v>7720</v>
      </c>
      <c r="D737" s="17" t="s">
        <v>8332</v>
      </c>
    </row>
    <row r="738" spans="1:4" x14ac:dyDescent="0.2">
      <c r="A738" s="11" t="s">
        <v>5352</v>
      </c>
      <c r="B738" s="11" t="s">
        <v>8340</v>
      </c>
      <c r="C738" s="11" t="s">
        <v>7720</v>
      </c>
      <c r="D738" s="17" t="s">
        <v>8341</v>
      </c>
    </row>
    <row r="739" spans="1:4" x14ac:dyDescent="0.2">
      <c r="A739" s="11" t="s">
        <v>5353</v>
      </c>
      <c r="B739" s="11" t="s">
        <v>8340</v>
      </c>
      <c r="C739" s="11" t="s">
        <v>7720</v>
      </c>
      <c r="D739" s="17" t="s">
        <v>8265</v>
      </c>
    </row>
    <row r="740" spans="1:4" x14ac:dyDescent="0.2">
      <c r="A740" s="11" t="s">
        <v>8342</v>
      </c>
      <c r="B740" s="11" t="s">
        <v>8340</v>
      </c>
      <c r="C740" s="11" t="s">
        <v>7720</v>
      </c>
      <c r="D740" s="17" t="s">
        <v>8265</v>
      </c>
    </row>
    <row r="741" spans="1:4" x14ac:dyDescent="0.2">
      <c r="A741" s="11" t="s">
        <v>8343</v>
      </c>
      <c r="B741" s="11" t="s">
        <v>8340</v>
      </c>
      <c r="C741" s="11" t="s">
        <v>7720</v>
      </c>
      <c r="D741" s="17" t="s">
        <v>8265</v>
      </c>
    </row>
    <row r="742" spans="1:4" x14ac:dyDescent="0.2">
      <c r="A742" s="11" t="s">
        <v>5354</v>
      </c>
      <c r="B742" s="11" t="s">
        <v>8344</v>
      </c>
      <c r="C742" s="11" t="s">
        <v>7720</v>
      </c>
      <c r="D742" s="17" t="s">
        <v>8345</v>
      </c>
    </row>
    <row r="743" spans="1:4" x14ac:dyDescent="0.2">
      <c r="A743" s="11" t="s">
        <v>5355</v>
      </c>
      <c r="B743" s="11" t="s">
        <v>8346</v>
      </c>
      <c r="C743" s="11" t="s">
        <v>7720</v>
      </c>
      <c r="D743" s="17" t="s">
        <v>8347</v>
      </c>
    </row>
    <row r="744" spans="1:4" x14ac:dyDescent="0.2">
      <c r="A744" s="11" t="s">
        <v>8348</v>
      </c>
      <c r="B744" s="11" t="s">
        <v>8346</v>
      </c>
      <c r="C744" s="11" t="s">
        <v>7720</v>
      </c>
      <c r="D744" s="17" t="s">
        <v>8347</v>
      </c>
    </row>
    <row r="745" spans="1:4" x14ac:dyDescent="0.2">
      <c r="A745" s="11" t="s">
        <v>8349</v>
      </c>
      <c r="B745" s="11" t="s">
        <v>8346</v>
      </c>
      <c r="C745" s="11" t="s">
        <v>7720</v>
      </c>
      <c r="D745" s="17" t="s">
        <v>8347</v>
      </c>
    </row>
    <row r="746" spans="1:4" x14ac:dyDescent="0.2">
      <c r="A746" s="11" t="s">
        <v>5356</v>
      </c>
      <c r="B746" s="11" t="s">
        <v>8346</v>
      </c>
      <c r="C746" s="11" t="s">
        <v>7720</v>
      </c>
      <c r="D746" s="17" t="s">
        <v>8350</v>
      </c>
    </row>
    <row r="747" spans="1:4" x14ac:dyDescent="0.2">
      <c r="A747" s="11" t="s">
        <v>5357</v>
      </c>
      <c r="B747" s="11" t="s">
        <v>8333</v>
      </c>
      <c r="C747" s="11" t="s">
        <v>7720</v>
      </c>
      <c r="D747" s="17"/>
    </row>
    <row r="748" spans="1:4" x14ac:dyDescent="0.2">
      <c r="A748" s="11" t="s">
        <v>5358</v>
      </c>
      <c r="B748" s="11" t="s">
        <v>8333</v>
      </c>
      <c r="C748" s="11" t="s">
        <v>7720</v>
      </c>
      <c r="D748" s="17"/>
    </row>
    <row r="749" spans="1:4" x14ac:dyDescent="0.2">
      <c r="A749" s="11" t="s">
        <v>5359</v>
      </c>
      <c r="B749" s="11" t="s">
        <v>8351</v>
      </c>
      <c r="C749" s="11" t="s">
        <v>7720</v>
      </c>
      <c r="D749" s="17"/>
    </row>
    <row r="750" spans="1:4" x14ac:dyDescent="0.2">
      <c r="A750" s="11" t="s">
        <v>5360</v>
      </c>
      <c r="B750" s="11" t="s">
        <v>8352</v>
      </c>
      <c r="C750" s="11" t="s">
        <v>7720</v>
      </c>
      <c r="D750" s="17" t="s">
        <v>8353</v>
      </c>
    </row>
    <row r="751" spans="1:4" x14ac:dyDescent="0.2">
      <c r="A751" s="11" t="s">
        <v>5361</v>
      </c>
      <c r="B751" s="11" t="s">
        <v>8352</v>
      </c>
      <c r="C751" s="11" t="s">
        <v>7720</v>
      </c>
      <c r="D751" s="17" t="s">
        <v>8354</v>
      </c>
    </row>
    <row r="752" spans="1:4" x14ac:dyDescent="0.2">
      <c r="A752" s="11" t="s">
        <v>5362</v>
      </c>
      <c r="B752" s="11" t="s">
        <v>8352</v>
      </c>
      <c r="C752" s="11" t="s">
        <v>7720</v>
      </c>
      <c r="D752" s="17" t="s">
        <v>8354</v>
      </c>
    </row>
    <row r="753" spans="1:4" x14ac:dyDescent="0.2">
      <c r="A753" s="11" t="s">
        <v>5363</v>
      </c>
      <c r="B753" s="11" t="s">
        <v>8355</v>
      </c>
      <c r="C753" s="11" t="s">
        <v>8356</v>
      </c>
      <c r="D753" s="17"/>
    </row>
    <row r="754" spans="1:4" x14ac:dyDescent="0.2">
      <c r="A754" s="11" t="s">
        <v>5364</v>
      </c>
      <c r="B754" s="11" t="s">
        <v>8355</v>
      </c>
      <c r="C754" s="11" t="s">
        <v>8356</v>
      </c>
      <c r="D754" s="17"/>
    </row>
    <row r="755" spans="1:4" x14ac:dyDescent="0.2">
      <c r="A755" s="11" t="s">
        <v>5365</v>
      </c>
      <c r="B755" s="11" t="s">
        <v>8355</v>
      </c>
      <c r="C755" s="11" t="s">
        <v>8356</v>
      </c>
      <c r="D755" s="17"/>
    </row>
    <row r="756" spans="1:4" x14ac:dyDescent="0.2">
      <c r="A756" s="11" t="s">
        <v>5366</v>
      </c>
      <c r="B756" s="11" t="s">
        <v>8355</v>
      </c>
      <c r="C756" s="11" t="s">
        <v>8356</v>
      </c>
      <c r="D756" s="17"/>
    </row>
    <row r="757" spans="1:4" x14ac:dyDescent="0.2">
      <c r="A757" s="11" t="s">
        <v>5367</v>
      </c>
      <c r="B757" s="11" t="s">
        <v>8355</v>
      </c>
      <c r="C757" s="11" t="s">
        <v>8356</v>
      </c>
      <c r="D757" s="17"/>
    </row>
    <row r="758" spans="1:4" x14ac:dyDescent="0.2">
      <c r="A758" s="11" t="s">
        <v>5368</v>
      </c>
      <c r="B758" s="11" t="s">
        <v>8357</v>
      </c>
      <c r="C758" s="11" t="s">
        <v>8356</v>
      </c>
      <c r="D758" s="17" t="s">
        <v>8358</v>
      </c>
    </row>
    <row r="759" spans="1:4" x14ac:dyDescent="0.2">
      <c r="A759" s="11" t="s">
        <v>5369</v>
      </c>
      <c r="B759" s="11" t="s">
        <v>8357</v>
      </c>
      <c r="C759" s="11" t="s">
        <v>8356</v>
      </c>
      <c r="D759" s="17" t="s">
        <v>8359</v>
      </c>
    </row>
    <row r="760" spans="1:4" x14ac:dyDescent="0.2">
      <c r="A760" s="11" t="s">
        <v>5370</v>
      </c>
      <c r="B760" s="11" t="s">
        <v>8360</v>
      </c>
      <c r="C760" s="11" t="s">
        <v>8361</v>
      </c>
      <c r="D760" s="17"/>
    </row>
    <row r="761" spans="1:4" x14ac:dyDescent="0.2">
      <c r="A761" s="11" t="s">
        <v>5371</v>
      </c>
      <c r="B761" s="11" t="s">
        <v>8362</v>
      </c>
      <c r="C761" s="11" t="s">
        <v>8356</v>
      </c>
      <c r="D761" s="17" t="s">
        <v>8363</v>
      </c>
    </row>
    <row r="762" spans="1:4" x14ac:dyDescent="0.2">
      <c r="A762" s="11" t="s">
        <v>5372</v>
      </c>
      <c r="B762" s="11" t="s">
        <v>8362</v>
      </c>
      <c r="C762" s="11" t="s">
        <v>8356</v>
      </c>
      <c r="D762" s="17" t="s">
        <v>8364</v>
      </c>
    </row>
    <row r="763" spans="1:4" x14ac:dyDescent="0.2">
      <c r="A763" s="11" t="s">
        <v>5373</v>
      </c>
      <c r="B763" s="11" t="s">
        <v>8362</v>
      </c>
      <c r="C763" s="11" t="s">
        <v>8356</v>
      </c>
      <c r="D763" s="17" t="s">
        <v>8365</v>
      </c>
    </row>
    <row r="764" spans="1:4" x14ac:dyDescent="0.2">
      <c r="A764" s="11" t="s">
        <v>5374</v>
      </c>
      <c r="B764" s="11" t="s">
        <v>8362</v>
      </c>
      <c r="C764" s="11" t="s">
        <v>8356</v>
      </c>
      <c r="D764" s="17" t="s">
        <v>8366</v>
      </c>
    </row>
    <row r="765" spans="1:4" x14ac:dyDescent="0.2">
      <c r="A765" s="11" t="s">
        <v>8367</v>
      </c>
      <c r="B765" s="11" t="s">
        <v>8362</v>
      </c>
      <c r="C765" s="11" t="s">
        <v>8356</v>
      </c>
      <c r="D765" s="17" t="s">
        <v>8368</v>
      </c>
    </row>
    <row r="766" spans="1:4" x14ac:dyDescent="0.2">
      <c r="A766" s="11" t="s">
        <v>8369</v>
      </c>
      <c r="B766" s="11" t="s">
        <v>8362</v>
      </c>
      <c r="C766" s="11" t="s">
        <v>8356</v>
      </c>
      <c r="D766" s="17" t="s">
        <v>8366</v>
      </c>
    </row>
    <row r="767" spans="1:4" x14ac:dyDescent="0.2">
      <c r="A767" s="11" t="s">
        <v>5375</v>
      </c>
      <c r="B767" s="11" t="s">
        <v>8370</v>
      </c>
      <c r="C767" s="11" t="s">
        <v>7720</v>
      </c>
      <c r="D767" s="17"/>
    </row>
    <row r="768" spans="1:4" x14ac:dyDescent="0.2">
      <c r="A768" s="11" t="s">
        <v>5376</v>
      </c>
      <c r="B768" s="11" t="s">
        <v>8370</v>
      </c>
      <c r="C768" s="11" t="s">
        <v>7720</v>
      </c>
      <c r="D768" s="17"/>
    </row>
    <row r="769" spans="1:4" x14ac:dyDescent="0.2">
      <c r="A769" s="11" t="s">
        <v>5377</v>
      </c>
      <c r="B769" s="11" t="s">
        <v>8371</v>
      </c>
      <c r="C769" s="11" t="s">
        <v>7720</v>
      </c>
      <c r="D769" s="17"/>
    </row>
    <row r="770" spans="1:4" x14ac:dyDescent="0.2">
      <c r="A770" s="11" t="s">
        <v>5378</v>
      </c>
      <c r="B770" s="11" t="s">
        <v>8372</v>
      </c>
      <c r="C770" s="11" t="s">
        <v>7720</v>
      </c>
      <c r="D770" s="17"/>
    </row>
    <row r="771" spans="1:4" x14ac:dyDescent="0.2">
      <c r="A771" s="11" t="s">
        <v>5379</v>
      </c>
      <c r="B771" s="11" t="s">
        <v>8373</v>
      </c>
      <c r="C771" s="11" t="s">
        <v>7720</v>
      </c>
      <c r="D771" s="17"/>
    </row>
    <row r="772" spans="1:4" x14ac:dyDescent="0.2">
      <c r="A772" s="11" t="s">
        <v>5380</v>
      </c>
      <c r="B772" s="11" t="s">
        <v>8374</v>
      </c>
      <c r="C772" s="11" t="s">
        <v>7720</v>
      </c>
      <c r="D772" s="17"/>
    </row>
    <row r="773" spans="1:4" x14ac:dyDescent="0.2">
      <c r="A773" s="11" t="s">
        <v>5381</v>
      </c>
      <c r="B773" s="11" t="s">
        <v>8375</v>
      </c>
      <c r="C773" s="11" t="s">
        <v>7720</v>
      </c>
      <c r="D773" s="17"/>
    </row>
    <row r="774" spans="1:4" x14ac:dyDescent="0.2">
      <c r="A774" s="11" t="s">
        <v>5382</v>
      </c>
      <c r="B774" s="11" t="s">
        <v>8375</v>
      </c>
      <c r="C774" s="11" t="s">
        <v>7720</v>
      </c>
      <c r="D774" s="17"/>
    </row>
    <row r="775" spans="1:4" x14ac:dyDescent="0.2">
      <c r="A775" s="11" t="s">
        <v>5383</v>
      </c>
      <c r="B775" s="11" t="s">
        <v>8375</v>
      </c>
      <c r="C775" s="11" t="s">
        <v>7720</v>
      </c>
      <c r="D775" s="17"/>
    </row>
    <row r="776" spans="1:4" x14ac:dyDescent="0.2">
      <c r="A776" s="11" t="s">
        <v>5384</v>
      </c>
      <c r="B776" s="11" t="s">
        <v>8376</v>
      </c>
      <c r="C776" s="11" t="s">
        <v>7720</v>
      </c>
      <c r="D776" s="17"/>
    </row>
    <row r="777" spans="1:4" x14ac:dyDescent="0.2">
      <c r="A777" s="11" t="s">
        <v>5385</v>
      </c>
      <c r="B777" s="11" t="s">
        <v>8376</v>
      </c>
      <c r="C777" s="11" t="s">
        <v>7720</v>
      </c>
      <c r="D777" s="17"/>
    </row>
    <row r="778" spans="1:4" x14ac:dyDescent="0.2">
      <c r="A778" s="11" t="s">
        <v>5386</v>
      </c>
      <c r="B778" s="11" t="s">
        <v>8376</v>
      </c>
      <c r="C778" s="11" t="s">
        <v>7720</v>
      </c>
      <c r="D778" s="17"/>
    </row>
    <row r="779" spans="1:4" x14ac:dyDescent="0.2">
      <c r="A779" s="11" t="s">
        <v>5387</v>
      </c>
      <c r="B779" s="11" t="s">
        <v>8376</v>
      </c>
      <c r="C779" s="11" t="s">
        <v>7720</v>
      </c>
      <c r="D779" s="17"/>
    </row>
    <row r="780" spans="1:4" x14ac:dyDescent="0.2">
      <c r="A780" s="11" t="s">
        <v>5388</v>
      </c>
      <c r="B780" s="11" t="s">
        <v>8376</v>
      </c>
      <c r="C780" s="11" t="s">
        <v>7720</v>
      </c>
      <c r="D780" s="17"/>
    </row>
    <row r="781" spans="1:4" x14ac:dyDescent="0.2">
      <c r="A781" s="11" t="s">
        <v>8377</v>
      </c>
      <c r="B781" s="11" t="s">
        <v>8376</v>
      </c>
      <c r="C781" s="11" t="s">
        <v>7720</v>
      </c>
      <c r="D781" s="17"/>
    </row>
    <row r="782" spans="1:4" x14ac:dyDescent="0.2">
      <c r="A782" s="11" t="s">
        <v>8378</v>
      </c>
      <c r="B782" s="11" t="s">
        <v>8376</v>
      </c>
      <c r="C782" s="11" t="s">
        <v>7720</v>
      </c>
      <c r="D782" s="17"/>
    </row>
    <row r="783" spans="1:4" x14ac:dyDescent="0.2">
      <c r="A783" s="11" t="s">
        <v>5389</v>
      </c>
      <c r="B783" s="11" t="s">
        <v>8376</v>
      </c>
      <c r="C783" s="11" t="s">
        <v>7720</v>
      </c>
      <c r="D783" s="17"/>
    </row>
    <row r="784" spans="1:4" x14ac:dyDescent="0.2">
      <c r="A784" s="11" t="s">
        <v>5390</v>
      </c>
      <c r="B784" s="11" t="s">
        <v>8379</v>
      </c>
      <c r="C784" s="11" t="s">
        <v>7720</v>
      </c>
      <c r="D784" s="17"/>
    </row>
    <row r="785" spans="1:4" x14ac:dyDescent="0.2">
      <c r="A785" s="11" t="s">
        <v>5391</v>
      </c>
      <c r="B785" s="11" t="s">
        <v>8380</v>
      </c>
      <c r="C785" s="11" t="s">
        <v>7720</v>
      </c>
      <c r="D785" s="17"/>
    </row>
    <row r="786" spans="1:4" x14ac:dyDescent="0.2">
      <c r="A786" s="11" t="s">
        <v>5392</v>
      </c>
      <c r="B786" s="11" t="s">
        <v>8381</v>
      </c>
      <c r="C786" s="11" t="s">
        <v>7720</v>
      </c>
      <c r="D786" s="17"/>
    </row>
    <row r="787" spans="1:4" x14ac:dyDescent="0.2">
      <c r="A787" s="11" t="s">
        <v>5393</v>
      </c>
      <c r="B787" s="11" t="s">
        <v>8382</v>
      </c>
      <c r="C787" s="11" t="s">
        <v>7720</v>
      </c>
      <c r="D787" s="17"/>
    </row>
    <row r="788" spans="1:4" x14ac:dyDescent="0.2">
      <c r="A788" s="11" t="s">
        <v>5394</v>
      </c>
      <c r="B788" s="11" t="s">
        <v>8382</v>
      </c>
      <c r="C788" s="11" t="s">
        <v>7720</v>
      </c>
      <c r="D788" s="17"/>
    </row>
    <row r="789" spans="1:4" x14ac:dyDescent="0.2">
      <c r="A789" s="11" t="s">
        <v>5395</v>
      </c>
      <c r="B789" s="11" t="s">
        <v>8383</v>
      </c>
      <c r="C789" s="11" t="s">
        <v>7720</v>
      </c>
      <c r="D789" s="17"/>
    </row>
    <row r="790" spans="1:4" x14ac:dyDescent="0.2">
      <c r="A790" s="11" t="s">
        <v>5396</v>
      </c>
      <c r="B790" s="11" t="s">
        <v>8383</v>
      </c>
      <c r="C790" s="11" t="s">
        <v>7720</v>
      </c>
      <c r="D790" s="17"/>
    </row>
    <row r="791" spans="1:4" x14ac:dyDescent="0.2">
      <c r="A791" s="11" t="s">
        <v>5397</v>
      </c>
      <c r="B791" s="11" t="s">
        <v>8383</v>
      </c>
      <c r="C791" s="11" t="s">
        <v>7720</v>
      </c>
      <c r="D791" s="17" t="s">
        <v>8384</v>
      </c>
    </row>
    <row r="792" spans="1:4" x14ac:dyDescent="0.2">
      <c r="A792" s="11" t="s">
        <v>5398</v>
      </c>
      <c r="B792" s="11" t="s">
        <v>8385</v>
      </c>
      <c r="C792" s="11" t="s">
        <v>7720</v>
      </c>
      <c r="D792" s="17"/>
    </row>
    <row r="793" spans="1:4" x14ac:dyDescent="0.2">
      <c r="A793" s="11" t="s">
        <v>5399</v>
      </c>
      <c r="B793" s="11" t="s">
        <v>8385</v>
      </c>
      <c r="C793" s="11" t="s">
        <v>7720</v>
      </c>
      <c r="D793" s="17"/>
    </row>
    <row r="794" spans="1:4" x14ac:dyDescent="0.2">
      <c r="A794" s="11" t="s">
        <v>5400</v>
      </c>
      <c r="B794" s="11" t="s">
        <v>8385</v>
      </c>
      <c r="C794" s="11" t="s">
        <v>7720</v>
      </c>
      <c r="D794" s="17"/>
    </row>
    <row r="795" spans="1:4" x14ac:dyDescent="0.2">
      <c r="A795" s="11" t="s">
        <v>5401</v>
      </c>
      <c r="B795" s="11" t="s">
        <v>8385</v>
      </c>
      <c r="C795" s="11" t="s">
        <v>7720</v>
      </c>
      <c r="D795" s="17"/>
    </row>
    <row r="796" spans="1:4" x14ac:dyDescent="0.2">
      <c r="A796" s="11" t="s">
        <v>5402</v>
      </c>
      <c r="B796" s="11" t="s">
        <v>8385</v>
      </c>
      <c r="C796" s="11" t="s">
        <v>7720</v>
      </c>
      <c r="D796" s="17"/>
    </row>
    <row r="797" spans="1:4" x14ac:dyDescent="0.2">
      <c r="A797" s="11" t="s">
        <v>5403</v>
      </c>
      <c r="B797" s="11" t="s">
        <v>8385</v>
      </c>
      <c r="C797" s="11" t="s">
        <v>7720</v>
      </c>
      <c r="D797" s="17"/>
    </row>
    <row r="798" spans="1:4" x14ac:dyDescent="0.2">
      <c r="A798" s="11" t="s">
        <v>5404</v>
      </c>
      <c r="B798" s="11" t="s">
        <v>8385</v>
      </c>
      <c r="C798" s="11" t="s">
        <v>7720</v>
      </c>
      <c r="D798" s="17"/>
    </row>
    <row r="799" spans="1:4" x14ac:dyDescent="0.2">
      <c r="A799" s="11" t="s">
        <v>5405</v>
      </c>
      <c r="B799" s="11" t="s">
        <v>7883</v>
      </c>
      <c r="C799" s="11" t="s">
        <v>8386</v>
      </c>
      <c r="D799" s="17"/>
    </row>
    <row r="800" spans="1:4" x14ac:dyDescent="0.2">
      <c r="A800" s="11" t="s">
        <v>5406</v>
      </c>
      <c r="B800" s="11" t="s">
        <v>7883</v>
      </c>
      <c r="C800" s="11" t="s">
        <v>8386</v>
      </c>
      <c r="D800" s="17"/>
    </row>
    <row r="801" spans="1:4" x14ac:dyDescent="0.2">
      <c r="A801" s="11" t="s">
        <v>5407</v>
      </c>
      <c r="B801" s="11" t="s">
        <v>8387</v>
      </c>
      <c r="C801" s="11" t="s">
        <v>7720</v>
      </c>
      <c r="D801" s="17"/>
    </row>
    <row r="802" spans="1:4" x14ac:dyDescent="0.2">
      <c r="A802" s="11" t="s">
        <v>5408</v>
      </c>
      <c r="B802" s="11" t="s">
        <v>8387</v>
      </c>
      <c r="C802" s="11" t="s">
        <v>7720</v>
      </c>
      <c r="D802" s="17"/>
    </row>
    <row r="803" spans="1:4" x14ac:dyDescent="0.2">
      <c r="A803" s="11" t="s">
        <v>5409</v>
      </c>
      <c r="B803" s="11" t="s">
        <v>8387</v>
      </c>
      <c r="C803" s="11" t="s">
        <v>7720</v>
      </c>
      <c r="D803" s="17"/>
    </row>
    <row r="804" spans="1:4" x14ac:dyDescent="0.2">
      <c r="A804" s="11" t="s">
        <v>5410</v>
      </c>
      <c r="B804" s="11" t="s">
        <v>8387</v>
      </c>
      <c r="C804" s="11" t="s">
        <v>7720</v>
      </c>
      <c r="D804" s="17"/>
    </row>
    <row r="805" spans="1:4" x14ac:dyDescent="0.2">
      <c r="A805" s="11" t="s">
        <v>5411</v>
      </c>
      <c r="B805" s="11" t="s">
        <v>8388</v>
      </c>
      <c r="C805" s="11" t="s">
        <v>7720</v>
      </c>
      <c r="D805" s="17"/>
    </row>
    <row r="806" spans="1:4" x14ac:dyDescent="0.2">
      <c r="A806" s="11" t="s">
        <v>5412</v>
      </c>
      <c r="B806" s="11" t="s">
        <v>8389</v>
      </c>
      <c r="C806" s="11" t="s">
        <v>7720</v>
      </c>
      <c r="D806" s="17"/>
    </row>
    <row r="807" spans="1:4" x14ac:dyDescent="0.2">
      <c r="A807" s="11" t="s">
        <v>5413</v>
      </c>
      <c r="B807" s="11" t="s">
        <v>8267</v>
      </c>
      <c r="C807" s="11" t="s">
        <v>7720</v>
      </c>
      <c r="D807" s="17" t="s">
        <v>8390</v>
      </c>
    </row>
    <row r="808" spans="1:4" x14ac:dyDescent="0.2">
      <c r="A808" s="11" t="s">
        <v>5414</v>
      </c>
      <c r="B808" s="11" t="s">
        <v>8391</v>
      </c>
      <c r="C808" s="11" t="s">
        <v>7720</v>
      </c>
      <c r="D808" s="17"/>
    </row>
    <row r="809" spans="1:4" x14ac:dyDescent="0.2">
      <c r="A809" s="11" t="s">
        <v>5415</v>
      </c>
      <c r="B809" s="11" t="s">
        <v>8392</v>
      </c>
      <c r="C809" s="11" t="s">
        <v>8393</v>
      </c>
      <c r="D809" s="17"/>
    </row>
    <row r="810" spans="1:4" x14ac:dyDescent="0.2">
      <c r="A810" s="11" t="s">
        <v>5416</v>
      </c>
      <c r="B810" s="11" t="s">
        <v>8392</v>
      </c>
      <c r="C810" s="11" t="s">
        <v>8393</v>
      </c>
      <c r="D810" s="17"/>
    </row>
    <row r="811" spans="1:4" x14ac:dyDescent="0.2">
      <c r="A811" s="11" t="s">
        <v>5417</v>
      </c>
      <c r="B811" s="11" t="s">
        <v>8394</v>
      </c>
      <c r="C811" s="11" t="s">
        <v>8395</v>
      </c>
      <c r="D811" s="17"/>
    </row>
    <row r="812" spans="1:4" x14ac:dyDescent="0.2">
      <c r="A812" s="11" t="s">
        <v>5418</v>
      </c>
      <c r="B812" s="11" t="s">
        <v>8394</v>
      </c>
      <c r="C812" s="11" t="s">
        <v>8395</v>
      </c>
      <c r="D812" s="17"/>
    </row>
    <row r="813" spans="1:4" x14ac:dyDescent="0.2">
      <c r="A813" s="11" t="s">
        <v>5419</v>
      </c>
      <c r="B813" s="11" t="s">
        <v>8396</v>
      </c>
      <c r="C813" s="11" t="s">
        <v>7720</v>
      </c>
      <c r="D813" s="17"/>
    </row>
    <row r="814" spans="1:4" x14ac:dyDescent="0.2">
      <c r="A814" s="11" t="s">
        <v>5420</v>
      </c>
      <c r="B814" s="11" t="s">
        <v>8396</v>
      </c>
      <c r="C814" s="11" t="s">
        <v>7720</v>
      </c>
      <c r="D814" s="17"/>
    </row>
    <row r="815" spans="1:4" x14ac:dyDescent="0.2">
      <c r="A815" s="11" t="s">
        <v>5421</v>
      </c>
      <c r="B815" s="11" t="s">
        <v>8397</v>
      </c>
      <c r="C815" s="11" t="s">
        <v>7720</v>
      </c>
      <c r="D815" s="17"/>
    </row>
    <row r="816" spans="1:4" x14ac:dyDescent="0.2">
      <c r="A816" s="11" t="s">
        <v>5422</v>
      </c>
      <c r="B816" s="11" t="s">
        <v>8398</v>
      </c>
      <c r="C816" s="11" t="s">
        <v>7720</v>
      </c>
      <c r="D816" s="17"/>
    </row>
    <row r="817" spans="1:4" x14ac:dyDescent="0.2">
      <c r="A817" s="11" t="s">
        <v>5423</v>
      </c>
      <c r="B817" s="11" t="s">
        <v>8371</v>
      </c>
      <c r="C817" s="11" t="s">
        <v>7720</v>
      </c>
      <c r="D817" s="17"/>
    </row>
    <row r="818" spans="1:4" x14ac:dyDescent="0.2">
      <c r="A818" s="11" t="s">
        <v>5424</v>
      </c>
      <c r="B818" s="11" t="s">
        <v>8399</v>
      </c>
      <c r="C818" s="11" t="s">
        <v>7720</v>
      </c>
      <c r="D818" s="17"/>
    </row>
    <row r="819" spans="1:4" x14ac:dyDescent="0.2">
      <c r="A819" s="11" t="s">
        <v>5425</v>
      </c>
      <c r="B819" s="11" t="s">
        <v>8400</v>
      </c>
      <c r="C819" s="11" t="s">
        <v>7720</v>
      </c>
      <c r="D819" s="17"/>
    </row>
    <row r="820" spans="1:4" x14ac:dyDescent="0.2">
      <c r="A820" s="11" t="s">
        <v>5426</v>
      </c>
      <c r="B820" s="11" t="s">
        <v>8400</v>
      </c>
      <c r="C820" s="11" t="s">
        <v>7720</v>
      </c>
      <c r="D820" s="17"/>
    </row>
    <row r="821" spans="1:4" x14ac:dyDescent="0.2">
      <c r="A821" s="11" t="s">
        <v>5427</v>
      </c>
      <c r="B821" s="11" t="s">
        <v>8400</v>
      </c>
      <c r="C821" s="11" t="s">
        <v>7720</v>
      </c>
      <c r="D821" s="17"/>
    </row>
    <row r="822" spans="1:4" x14ac:dyDescent="0.2">
      <c r="A822" s="11" t="s">
        <v>5428</v>
      </c>
      <c r="B822" s="11" t="s">
        <v>8401</v>
      </c>
      <c r="C822" s="11" t="s">
        <v>7720</v>
      </c>
      <c r="D822" s="17"/>
    </row>
    <row r="823" spans="1:4" x14ac:dyDescent="0.2">
      <c r="A823" s="11" t="s">
        <v>5429</v>
      </c>
      <c r="B823" s="11" t="s">
        <v>8402</v>
      </c>
      <c r="C823" s="11" t="s">
        <v>7720</v>
      </c>
      <c r="D823" s="17" t="s">
        <v>8403</v>
      </c>
    </row>
    <row r="824" spans="1:4" x14ac:dyDescent="0.2">
      <c r="A824" s="11" t="s">
        <v>5430</v>
      </c>
      <c r="B824" s="11" t="s">
        <v>8402</v>
      </c>
      <c r="C824" s="11" t="s">
        <v>7720</v>
      </c>
      <c r="D824" s="17" t="s">
        <v>8404</v>
      </c>
    </row>
    <row r="825" spans="1:4" x14ac:dyDescent="0.2">
      <c r="A825" s="11" t="s">
        <v>5431</v>
      </c>
      <c r="B825" s="11" t="s">
        <v>8402</v>
      </c>
      <c r="C825" s="11" t="s">
        <v>7720</v>
      </c>
      <c r="D825" s="17" t="s">
        <v>8405</v>
      </c>
    </row>
    <row r="826" spans="1:4" x14ac:dyDescent="0.2">
      <c r="A826" s="11" t="s">
        <v>5432</v>
      </c>
      <c r="B826" s="11" t="s">
        <v>8406</v>
      </c>
      <c r="C826" s="11" t="s">
        <v>7720</v>
      </c>
      <c r="D826" s="17"/>
    </row>
    <row r="827" spans="1:4" x14ac:dyDescent="0.2">
      <c r="A827" s="11" t="s">
        <v>5433</v>
      </c>
      <c r="B827" s="11" t="s">
        <v>8406</v>
      </c>
      <c r="C827" s="11" t="s">
        <v>7720</v>
      </c>
      <c r="D827" s="17"/>
    </row>
    <row r="828" spans="1:4" x14ac:dyDescent="0.2">
      <c r="A828" s="11" t="s">
        <v>5434</v>
      </c>
      <c r="B828" s="11" t="s">
        <v>8406</v>
      </c>
      <c r="C828" s="11" t="s">
        <v>7720</v>
      </c>
      <c r="D828" s="17"/>
    </row>
    <row r="829" spans="1:4" x14ac:dyDescent="0.2">
      <c r="A829" s="11" t="s">
        <v>5435</v>
      </c>
      <c r="B829" s="11" t="s">
        <v>8407</v>
      </c>
      <c r="C829" s="11" t="s">
        <v>7720</v>
      </c>
      <c r="D829" s="17"/>
    </row>
    <row r="830" spans="1:4" x14ac:dyDescent="0.2">
      <c r="A830" s="11" t="s">
        <v>5436</v>
      </c>
      <c r="B830" s="11" t="s">
        <v>8408</v>
      </c>
      <c r="C830" s="11" t="s">
        <v>7720</v>
      </c>
      <c r="D830" s="17"/>
    </row>
    <row r="831" spans="1:4" x14ac:dyDescent="0.2">
      <c r="A831" s="11" t="s">
        <v>5437</v>
      </c>
      <c r="B831" s="11" t="s">
        <v>8408</v>
      </c>
      <c r="C831" s="11" t="s">
        <v>7720</v>
      </c>
      <c r="D831" s="17"/>
    </row>
    <row r="832" spans="1:4" x14ac:dyDescent="0.2">
      <c r="A832" s="11" t="s">
        <v>5438</v>
      </c>
      <c r="B832" s="11" t="s">
        <v>8409</v>
      </c>
      <c r="C832" s="11" t="s">
        <v>7720</v>
      </c>
      <c r="D832" s="17"/>
    </row>
    <row r="833" spans="1:4" x14ac:dyDescent="0.2">
      <c r="A833" s="11" t="s">
        <v>5439</v>
      </c>
      <c r="B833" s="11" t="s">
        <v>8409</v>
      </c>
      <c r="C833" s="11" t="s">
        <v>7720</v>
      </c>
      <c r="D833" s="17"/>
    </row>
    <row r="834" spans="1:4" x14ac:dyDescent="0.2">
      <c r="A834" s="11" t="s">
        <v>5440</v>
      </c>
      <c r="B834" s="11" t="s">
        <v>8410</v>
      </c>
      <c r="C834" s="11" t="s">
        <v>7720</v>
      </c>
      <c r="D834" s="17"/>
    </row>
    <row r="835" spans="1:4" x14ac:dyDescent="0.2">
      <c r="A835" s="11" t="s">
        <v>5441</v>
      </c>
      <c r="B835" s="11" t="s">
        <v>8410</v>
      </c>
      <c r="C835" s="11" t="s">
        <v>7720</v>
      </c>
      <c r="D835" s="17"/>
    </row>
    <row r="836" spans="1:4" x14ac:dyDescent="0.2">
      <c r="A836" s="11" t="s">
        <v>5442</v>
      </c>
      <c r="B836" s="11" t="s">
        <v>8410</v>
      </c>
      <c r="C836" s="11" t="s">
        <v>7720</v>
      </c>
      <c r="D836" s="17"/>
    </row>
    <row r="837" spans="1:4" x14ac:dyDescent="0.2">
      <c r="A837" s="11" t="s">
        <v>5443</v>
      </c>
      <c r="B837" s="11" t="s">
        <v>8411</v>
      </c>
      <c r="C837" s="11" t="s">
        <v>7720</v>
      </c>
      <c r="D837" s="17"/>
    </row>
    <row r="838" spans="1:4" x14ac:dyDescent="0.2">
      <c r="A838" s="11" t="s">
        <v>8412</v>
      </c>
      <c r="B838" s="11" t="s">
        <v>8413</v>
      </c>
      <c r="C838" s="11" t="s">
        <v>7720</v>
      </c>
      <c r="D838" s="17"/>
    </row>
    <row r="839" spans="1:4" x14ac:dyDescent="0.2">
      <c r="A839" s="11" t="s">
        <v>8414</v>
      </c>
      <c r="B839" s="11" t="s">
        <v>8413</v>
      </c>
      <c r="C839" s="11" t="s">
        <v>7720</v>
      </c>
      <c r="D839" s="17"/>
    </row>
    <row r="840" spans="1:4" x14ac:dyDescent="0.2">
      <c r="A840" s="11" t="s">
        <v>5444</v>
      </c>
      <c r="B840" s="11" t="s">
        <v>7768</v>
      </c>
      <c r="C840" s="11" t="s">
        <v>7720</v>
      </c>
      <c r="D840" s="17"/>
    </row>
    <row r="841" spans="1:4" x14ac:dyDescent="0.2">
      <c r="A841" s="11" t="s">
        <v>5445</v>
      </c>
      <c r="B841" s="11" t="s">
        <v>8415</v>
      </c>
      <c r="C841" s="11" t="s">
        <v>7720</v>
      </c>
      <c r="D841" s="17"/>
    </row>
    <row r="842" spans="1:4" x14ac:dyDescent="0.2">
      <c r="A842" s="11" t="s">
        <v>5446</v>
      </c>
      <c r="B842" s="11" t="s">
        <v>8416</v>
      </c>
      <c r="C842" s="11" t="s">
        <v>8417</v>
      </c>
      <c r="D842" s="17" t="s">
        <v>8418</v>
      </c>
    </row>
    <row r="843" spans="1:4" x14ac:dyDescent="0.2">
      <c r="A843" s="11" t="s">
        <v>5447</v>
      </c>
      <c r="B843" s="11" t="s">
        <v>8416</v>
      </c>
      <c r="C843" s="11" t="s">
        <v>8417</v>
      </c>
      <c r="D843" s="17" t="s">
        <v>8419</v>
      </c>
    </row>
    <row r="844" spans="1:4" x14ac:dyDescent="0.2">
      <c r="A844" s="11" t="s">
        <v>5448</v>
      </c>
      <c r="B844" s="11" t="s">
        <v>8420</v>
      </c>
      <c r="C844" s="11" t="s">
        <v>7720</v>
      </c>
      <c r="D844" s="17"/>
    </row>
    <row r="845" spans="1:4" x14ac:dyDescent="0.2">
      <c r="A845" s="11" t="s">
        <v>5449</v>
      </c>
      <c r="B845" s="11" t="s">
        <v>8421</v>
      </c>
      <c r="C845" s="11" t="s">
        <v>7720</v>
      </c>
      <c r="D845" s="17"/>
    </row>
    <row r="846" spans="1:4" x14ac:dyDescent="0.2">
      <c r="A846" s="11" t="s">
        <v>5450</v>
      </c>
      <c r="B846" s="11" t="s">
        <v>8422</v>
      </c>
      <c r="C846" s="11" t="s">
        <v>7720</v>
      </c>
      <c r="D846" s="17"/>
    </row>
    <row r="847" spans="1:4" x14ac:dyDescent="0.2">
      <c r="A847" s="11" t="s">
        <v>5451</v>
      </c>
      <c r="B847" s="11" t="s">
        <v>8423</v>
      </c>
      <c r="C847" s="11" t="s">
        <v>7720</v>
      </c>
      <c r="D847" s="17"/>
    </row>
    <row r="848" spans="1:4" x14ac:dyDescent="0.2">
      <c r="A848" s="11" t="s">
        <v>5452</v>
      </c>
      <c r="B848" s="11" t="s">
        <v>8424</v>
      </c>
      <c r="C848" s="11" t="s">
        <v>8425</v>
      </c>
      <c r="D848" s="17"/>
    </row>
    <row r="849" spans="1:4" x14ac:dyDescent="0.2">
      <c r="A849" s="11" t="s">
        <v>5453</v>
      </c>
      <c r="B849" s="11" t="s">
        <v>8424</v>
      </c>
      <c r="C849" s="11" t="s">
        <v>8425</v>
      </c>
      <c r="D849" s="17"/>
    </row>
    <row r="850" spans="1:4" x14ac:dyDescent="0.2">
      <c r="A850" s="11" t="s">
        <v>5454</v>
      </c>
      <c r="B850" s="11" t="s">
        <v>8424</v>
      </c>
      <c r="C850" s="11" t="s">
        <v>8425</v>
      </c>
      <c r="D850" s="17"/>
    </row>
    <row r="851" spans="1:4" x14ac:dyDescent="0.2">
      <c r="A851" s="11" t="s">
        <v>5455</v>
      </c>
      <c r="B851" s="11" t="s">
        <v>8424</v>
      </c>
      <c r="C851" s="11" t="s">
        <v>7720</v>
      </c>
      <c r="D851" s="17" t="s">
        <v>7714</v>
      </c>
    </row>
    <row r="852" spans="1:4" x14ac:dyDescent="0.2">
      <c r="A852" s="11" t="s">
        <v>5456</v>
      </c>
      <c r="B852" s="11" t="s">
        <v>8424</v>
      </c>
      <c r="C852" s="11" t="s">
        <v>7720</v>
      </c>
      <c r="D852" s="17" t="s">
        <v>8426</v>
      </c>
    </row>
    <row r="853" spans="1:4" x14ac:dyDescent="0.2">
      <c r="A853" s="11" t="s">
        <v>5457</v>
      </c>
      <c r="B853" s="11" t="s">
        <v>8424</v>
      </c>
      <c r="C853" s="11" t="s">
        <v>7720</v>
      </c>
      <c r="D853" s="17" t="s">
        <v>8427</v>
      </c>
    </row>
    <row r="854" spans="1:4" x14ac:dyDescent="0.2">
      <c r="A854" s="11" t="s">
        <v>5458</v>
      </c>
      <c r="B854" s="11" t="s">
        <v>8424</v>
      </c>
      <c r="C854" s="11" t="s">
        <v>7720</v>
      </c>
      <c r="D854" s="17" t="s">
        <v>8428</v>
      </c>
    </row>
    <row r="855" spans="1:4" x14ac:dyDescent="0.2">
      <c r="A855" s="11" t="s">
        <v>5459</v>
      </c>
      <c r="B855" s="11" t="s">
        <v>8424</v>
      </c>
      <c r="C855" s="11" t="s">
        <v>7720</v>
      </c>
      <c r="D855" s="17" t="s">
        <v>8429</v>
      </c>
    </row>
    <row r="856" spans="1:4" x14ac:dyDescent="0.2">
      <c r="A856" s="11" t="s">
        <v>5460</v>
      </c>
      <c r="B856" s="11" t="s">
        <v>8424</v>
      </c>
      <c r="C856" s="11" t="s">
        <v>7720</v>
      </c>
      <c r="D856" s="17" t="s">
        <v>8430</v>
      </c>
    </row>
    <row r="857" spans="1:4" x14ac:dyDescent="0.2">
      <c r="A857" s="11" t="s">
        <v>5461</v>
      </c>
      <c r="B857" s="11" t="s">
        <v>8424</v>
      </c>
      <c r="C857" s="11" t="s">
        <v>7720</v>
      </c>
      <c r="D857" s="17" t="s">
        <v>8431</v>
      </c>
    </row>
    <row r="858" spans="1:4" x14ac:dyDescent="0.2">
      <c r="A858" s="11" t="s">
        <v>5462</v>
      </c>
      <c r="B858" s="11" t="s">
        <v>8424</v>
      </c>
      <c r="C858" s="11" t="s">
        <v>7720</v>
      </c>
      <c r="D858" s="17" t="s">
        <v>7145</v>
      </c>
    </row>
    <row r="859" spans="1:4" x14ac:dyDescent="0.2">
      <c r="A859" s="11" t="s">
        <v>5463</v>
      </c>
      <c r="B859" s="11" t="s">
        <v>8424</v>
      </c>
      <c r="C859" s="11" t="s">
        <v>7720</v>
      </c>
      <c r="D859" s="17" t="s">
        <v>8432</v>
      </c>
    </row>
    <row r="860" spans="1:4" x14ac:dyDescent="0.2">
      <c r="A860" s="11" t="s">
        <v>5464</v>
      </c>
      <c r="B860" s="11" t="s">
        <v>8147</v>
      </c>
      <c r="C860" s="11" t="s">
        <v>7720</v>
      </c>
      <c r="D860" s="17"/>
    </row>
    <row r="861" spans="1:4" x14ac:dyDescent="0.2">
      <c r="A861" s="11" t="s">
        <v>5465</v>
      </c>
      <c r="B861" s="11" t="s">
        <v>8433</v>
      </c>
      <c r="C861" s="11" t="s">
        <v>8064</v>
      </c>
      <c r="D861" s="17"/>
    </row>
    <row r="862" spans="1:4" x14ac:dyDescent="0.2">
      <c r="A862" s="11" t="s">
        <v>5466</v>
      </c>
      <c r="B862" s="11" t="s">
        <v>8434</v>
      </c>
      <c r="C862" s="11" t="s">
        <v>7720</v>
      </c>
      <c r="D862" s="17"/>
    </row>
    <row r="863" spans="1:4" x14ac:dyDescent="0.2">
      <c r="A863" s="11" t="s">
        <v>5467</v>
      </c>
      <c r="B863" s="11" t="s">
        <v>8435</v>
      </c>
      <c r="C863" s="11" t="s">
        <v>7720</v>
      </c>
      <c r="D863" s="17"/>
    </row>
    <row r="864" spans="1:4" x14ac:dyDescent="0.2">
      <c r="A864" s="11" t="s">
        <v>5468</v>
      </c>
      <c r="B864" s="11" t="s">
        <v>8435</v>
      </c>
      <c r="C864" s="11" t="s">
        <v>7720</v>
      </c>
      <c r="D864" s="17"/>
    </row>
    <row r="865" spans="1:4" x14ac:dyDescent="0.2">
      <c r="A865" s="11" t="s">
        <v>5469</v>
      </c>
      <c r="B865" s="11" t="s">
        <v>8436</v>
      </c>
      <c r="C865" s="11" t="s">
        <v>7720</v>
      </c>
      <c r="D865" s="17"/>
    </row>
    <row r="866" spans="1:4" x14ac:dyDescent="0.2">
      <c r="A866" s="11" t="s">
        <v>5470</v>
      </c>
      <c r="B866" s="11" t="s">
        <v>8436</v>
      </c>
      <c r="C866" s="11" t="s">
        <v>7720</v>
      </c>
      <c r="D866" s="17"/>
    </row>
    <row r="867" spans="1:4" x14ac:dyDescent="0.2">
      <c r="A867" s="11" t="s">
        <v>5471</v>
      </c>
      <c r="B867" s="11" t="s">
        <v>8437</v>
      </c>
      <c r="C867" s="11" t="s">
        <v>7720</v>
      </c>
      <c r="D867" s="17"/>
    </row>
    <row r="868" spans="1:4" x14ac:dyDescent="0.2">
      <c r="A868" s="11" t="s">
        <v>5472</v>
      </c>
      <c r="B868" s="11" t="s">
        <v>8437</v>
      </c>
      <c r="C868" s="11" t="s">
        <v>7720</v>
      </c>
      <c r="D868" s="17"/>
    </row>
    <row r="869" spans="1:4" x14ac:dyDescent="0.2">
      <c r="A869" s="11" t="s">
        <v>5473</v>
      </c>
      <c r="B869" s="11" t="s">
        <v>8438</v>
      </c>
      <c r="C869" s="11" t="s">
        <v>7720</v>
      </c>
      <c r="D869" s="17"/>
    </row>
    <row r="870" spans="1:4" x14ac:dyDescent="0.2">
      <c r="A870" s="11" t="s">
        <v>5474</v>
      </c>
      <c r="B870" s="11" t="s">
        <v>8438</v>
      </c>
      <c r="C870" s="11" t="s">
        <v>7720</v>
      </c>
      <c r="D870" s="17"/>
    </row>
    <row r="871" spans="1:4" x14ac:dyDescent="0.2">
      <c r="A871" s="11" t="s">
        <v>5475</v>
      </c>
      <c r="B871" s="11" t="s">
        <v>8439</v>
      </c>
      <c r="C871" s="11" t="s">
        <v>7720</v>
      </c>
      <c r="D871" s="17" t="s">
        <v>7686</v>
      </c>
    </row>
    <row r="872" spans="1:4" x14ac:dyDescent="0.2">
      <c r="A872" s="11" t="s">
        <v>5476</v>
      </c>
      <c r="B872" s="11" t="s">
        <v>8137</v>
      </c>
      <c r="C872" s="11" t="s">
        <v>7720</v>
      </c>
      <c r="D872" s="17"/>
    </row>
    <row r="873" spans="1:4" x14ac:dyDescent="0.2">
      <c r="A873" s="11" t="s">
        <v>5477</v>
      </c>
      <c r="B873" s="11" t="s">
        <v>8137</v>
      </c>
      <c r="C873" s="11" t="s">
        <v>7720</v>
      </c>
      <c r="D873" s="17"/>
    </row>
    <row r="874" spans="1:4" x14ac:dyDescent="0.2">
      <c r="A874" s="11" t="s">
        <v>5478</v>
      </c>
      <c r="B874" s="11" t="s">
        <v>8086</v>
      </c>
      <c r="C874" s="11" t="s">
        <v>8440</v>
      </c>
      <c r="D874" s="17"/>
    </row>
    <row r="875" spans="1:4" x14ac:dyDescent="0.2">
      <c r="A875" s="11" t="s">
        <v>5479</v>
      </c>
      <c r="B875" s="11" t="s">
        <v>8086</v>
      </c>
      <c r="C875" s="11" t="s">
        <v>8440</v>
      </c>
      <c r="D875" s="17"/>
    </row>
    <row r="876" spans="1:4" x14ac:dyDescent="0.2">
      <c r="A876" s="11" t="s">
        <v>5480</v>
      </c>
      <c r="B876" s="11" t="s">
        <v>8086</v>
      </c>
      <c r="C876" s="11" t="s">
        <v>8440</v>
      </c>
      <c r="D876" s="17"/>
    </row>
    <row r="877" spans="1:4" x14ac:dyDescent="0.2">
      <c r="A877" s="11" t="s">
        <v>5481</v>
      </c>
      <c r="B877" s="11" t="s">
        <v>8441</v>
      </c>
      <c r="C877" s="11" t="s">
        <v>8442</v>
      </c>
      <c r="D877" s="17"/>
    </row>
    <row r="878" spans="1:4" x14ac:dyDescent="0.2">
      <c r="A878" s="11" t="s">
        <v>5482</v>
      </c>
      <c r="B878" s="11" t="s">
        <v>8443</v>
      </c>
      <c r="C878" s="11" t="s">
        <v>7720</v>
      </c>
      <c r="D878" s="17"/>
    </row>
    <row r="879" spans="1:4" x14ac:dyDescent="0.2">
      <c r="A879" s="11" t="s">
        <v>5483</v>
      </c>
      <c r="B879" s="11" t="s">
        <v>8443</v>
      </c>
      <c r="C879" s="11" t="s">
        <v>7720</v>
      </c>
      <c r="D879" s="17"/>
    </row>
    <row r="880" spans="1:4" x14ac:dyDescent="0.2">
      <c r="A880" s="11" t="s">
        <v>5484</v>
      </c>
      <c r="B880" s="11" t="s">
        <v>8443</v>
      </c>
      <c r="C880" s="11" t="s">
        <v>7720</v>
      </c>
      <c r="D880" s="17"/>
    </row>
    <row r="881" spans="1:4" x14ac:dyDescent="0.2">
      <c r="A881" s="11" t="s">
        <v>5485</v>
      </c>
      <c r="B881" s="11" t="s">
        <v>8443</v>
      </c>
      <c r="C881" s="11" t="s">
        <v>7720</v>
      </c>
      <c r="D881" s="17"/>
    </row>
    <row r="882" spans="1:4" x14ac:dyDescent="0.2">
      <c r="A882" s="11" t="s">
        <v>5486</v>
      </c>
      <c r="B882" s="11" t="s">
        <v>8444</v>
      </c>
      <c r="C882" s="11" t="s">
        <v>7720</v>
      </c>
      <c r="D882" s="17"/>
    </row>
    <row r="883" spans="1:4" x14ac:dyDescent="0.2">
      <c r="A883" s="11" t="s">
        <v>5487</v>
      </c>
      <c r="B883" s="11" t="s">
        <v>8444</v>
      </c>
      <c r="C883" s="11" t="s">
        <v>7720</v>
      </c>
      <c r="D883" s="17"/>
    </row>
    <row r="884" spans="1:4" x14ac:dyDescent="0.2">
      <c r="A884" s="11" t="s">
        <v>5488</v>
      </c>
      <c r="B884" s="11" t="s">
        <v>8444</v>
      </c>
      <c r="C884" s="11" t="s">
        <v>7720</v>
      </c>
      <c r="D884" s="17"/>
    </row>
    <row r="885" spans="1:4" x14ac:dyDescent="0.2">
      <c r="A885" s="11" t="s">
        <v>5489</v>
      </c>
      <c r="B885" s="11" t="s">
        <v>8445</v>
      </c>
      <c r="C885" s="11" t="s">
        <v>7720</v>
      </c>
      <c r="D885" s="17"/>
    </row>
    <row r="886" spans="1:4" x14ac:dyDescent="0.2">
      <c r="A886" s="11" t="s">
        <v>5490</v>
      </c>
      <c r="B886" s="11" t="s">
        <v>8445</v>
      </c>
      <c r="C886" s="11" t="s">
        <v>7720</v>
      </c>
      <c r="D886" s="17"/>
    </row>
    <row r="887" spans="1:4" x14ac:dyDescent="0.2">
      <c r="A887" s="11" t="s">
        <v>5491</v>
      </c>
      <c r="B887" s="11" t="s">
        <v>8446</v>
      </c>
      <c r="C887" s="11" t="s">
        <v>7861</v>
      </c>
      <c r="D887" s="17"/>
    </row>
    <row r="888" spans="1:4" x14ac:dyDescent="0.2">
      <c r="A888" s="11" t="s">
        <v>5492</v>
      </c>
      <c r="B888" s="11" t="s">
        <v>8447</v>
      </c>
      <c r="C888" s="11" t="s">
        <v>7720</v>
      </c>
      <c r="D888" s="17"/>
    </row>
    <row r="889" spans="1:4" x14ac:dyDescent="0.2">
      <c r="A889" s="11" t="s">
        <v>5493</v>
      </c>
      <c r="B889" s="11" t="s">
        <v>8447</v>
      </c>
      <c r="C889" s="11" t="s">
        <v>7720</v>
      </c>
      <c r="D889" s="17"/>
    </row>
    <row r="890" spans="1:4" x14ac:dyDescent="0.2">
      <c r="A890" s="11" t="s">
        <v>5494</v>
      </c>
      <c r="B890" s="11" t="s">
        <v>8447</v>
      </c>
      <c r="C890" s="11" t="s">
        <v>7720</v>
      </c>
      <c r="D890" s="17"/>
    </row>
    <row r="891" spans="1:4" x14ac:dyDescent="0.2">
      <c r="A891" s="11" t="s">
        <v>5495</v>
      </c>
      <c r="B891" s="11" t="s">
        <v>8147</v>
      </c>
      <c r="C891" s="11" t="s">
        <v>7720</v>
      </c>
      <c r="D891" s="17"/>
    </row>
    <row r="892" spans="1:4" x14ac:dyDescent="0.2">
      <c r="A892" s="11" t="s">
        <v>5496</v>
      </c>
      <c r="B892" s="11" t="s">
        <v>8147</v>
      </c>
      <c r="C892" s="11" t="s">
        <v>7720</v>
      </c>
      <c r="D892" s="17"/>
    </row>
    <row r="893" spans="1:4" x14ac:dyDescent="0.2">
      <c r="A893" s="11" t="s">
        <v>5497</v>
      </c>
      <c r="B893" s="11" t="s">
        <v>8147</v>
      </c>
      <c r="C893" s="11" t="s">
        <v>7720</v>
      </c>
      <c r="D893" s="17"/>
    </row>
    <row r="894" spans="1:4" x14ac:dyDescent="0.2">
      <c r="A894" s="11" t="s">
        <v>5498</v>
      </c>
      <c r="B894" s="11" t="s">
        <v>8448</v>
      </c>
      <c r="C894" s="11" t="s">
        <v>7720</v>
      </c>
      <c r="D894" s="17"/>
    </row>
    <row r="895" spans="1:4" x14ac:dyDescent="0.2">
      <c r="A895" s="11" t="s">
        <v>5499</v>
      </c>
      <c r="B895" s="11" t="s">
        <v>8448</v>
      </c>
      <c r="C895" s="11" t="s">
        <v>7720</v>
      </c>
      <c r="D895" s="17"/>
    </row>
    <row r="896" spans="1:4" x14ac:dyDescent="0.2">
      <c r="A896" s="11" t="s">
        <v>5500</v>
      </c>
      <c r="B896" s="11" t="s">
        <v>8448</v>
      </c>
      <c r="C896" s="11" t="s">
        <v>7720</v>
      </c>
      <c r="D896" s="17"/>
    </row>
    <row r="897" spans="1:4" x14ac:dyDescent="0.2">
      <c r="A897" s="11" t="s">
        <v>5501</v>
      </c>
      <c r="B897" s="11" t="s">
        <v>8448</v>
      </c>
      <c r="C897" s="11" t="s">
        <v>7720</v>
      </c>
      <c r="D897" s="17"/>
    </row>
    <row r="898" spans="1:4" x14ac:dyDescent="0.2">
      <c r="A898" s="11" t="s">
        <v>5502</v>
      </c>
      <c r="B898" s="11" t="s">
        <v>8449</v>
      </c>
      <c r="C898" s="11" t="s">
        <v>8450</v>
      </c>
      <c r="D898" s="17"/>
    </row>
    <row r="899" spans="1:4" x14ac:dyDescent="0.2">
      <c r="A899" s="11" t="s">
        <v>5503</v>
      </c>
      <c r="B899" s="11" t="s">
        <v>8451</v>
      </c>
      <c r="C899" s="11" t="s">
        <v>7720</v>
      </c>
      <c r="D899" s="17"/>
    </row>
    <row r="900" spans="1:4" x14ac:dyDescent="0.2">
      <c r="A900" s="11" t="s">
        <v>8452</v>
      </c>
      <c r="B900" s="11" t="s">
        <v>8453</v>
      </c>
      <c r="C900" s="11" t="s">
        <v>7720</v>
      </c>
      <c r="D900" s="17"/>
    </row>
    <row r="901" spans="1:4" x14ac:dyDescent="0.2">
      <c r="A901" s="11" t="s">
        <v>8454</v>
      </c>
      <c r="B901" s="11" t="s">
        <v>8453</v>
      </c>
      <c r="C901" s="11" t="s">
        <v>7720</v>
      </c>
      <c r="D901" s="17"/>
    </row>
    <row r="902" spans="1:4" x14ac:dyDescent="0.2">
      <c r="A902" s="11" t="s">
        <v>5504</v>
      </c>
      <c r="B902" s="11" t="s">
        <v>8455</v>
      </c>
      <c r="C902" s="11" t="s">
        <v>7720</v>
      </c>
      <c r="D902" s="17"/>
    </row>
    <row r="903" spans="1:4" x14ac:dyDescent="0.2">
      <c r="A903" s="11" t="s">
        <v>5505</v>
      </c>
      <c r="B903" s="11" t="s">
        <v>8456</v>
      </c>
      <c r="C903" s="11" t="s">
        <v>7720</v>
      </c>
      <c r="D903" s="17" t="s">
        <v>8457</v>
      </c>
    </row>
    <row r="904" spans="1:4" x14ac:dyDescent="0.2">
      <c r="A904" s="11" t="s">
        <v>5506</v>
      </c>
      <c r="B904" s="11" t="s">
        <v>8458</v>
      </c>
      <c r="C904" s="11" t="s">
        <v>8459</v>
      </c>
      <c r="D904" s="17"/>
    </row>
    <row r="905" spans="1:4" x14ac:dyDescent="0.2">
      <c r="A905" s="11" t="s">
        <v>5507</v>
      </c>
      <c r="B905" s="11" t="s">
        <v>8460</v>
      </c>
      <c r="C905" s="11" t="s">
        <v>7720</v>
      </c>
      <c r="D905" s="17"/>
    </row>
    <row r="906" spans="1:4" x14ac:dyDescent="0.2">
      <c r="A906" s="11" t="s">
        <v>5508</v>
      </c>
      <c r="B906" s="11" t="s">
        <v>8461</v>
      </c>
      <c r="C906" s="11" t="s">
        <v>7720</v>
      </c>
      <c r="D906" s="17"/>
    </row>
    <row r="907" spans="1:4" x14ac:dyDescent="0.2">
      <c r="A907" s="11" t="s">
        <v>5509</v>
      </c>
      <c r="B907" s="11" t="s">
        <v>7993</v>
      </c>
      <c r="C907" s="11" t="s">
        <v>7720</v>
      </c>
      <c r="D907" s="17"/>
    </row>
    <row r="908" spans="1:4" x14ac:dyDescent="0.2">
      <c r="A908" s="11" t="s">
        <v>5510</v>
      </c>
      <c r="B908" s="11" t="s">
        <v>7993</v>
      </c>
      <c r="C908" s="11" t="s">
        <v>7720</v>
      </c>
      <c r="D908" s="17"/>
    </row>
    <row r="909" spans="1:4" x14ac:dyDescent="0.2">
      <c r="A909" s="11" t="s">
        <v>5511</v>
      </c>
      <c r="B909" s="11" t="s">
        <v>7993</v>
      </c>
      <c r="C909" s="11" t="s">
        <v>7720</v>
      </c>
      <c r="D909" s="17"/>
    </row>
    <row r="910" spans="1:4" x14ac:dyDescent="0.2">
      <c r="A910" s="11" t="s">
        <v>5512</v>
      </c>
      <c r="B910" s="11" t="s">
        <v>8462</v>
      </c>
      <c r="C910" s="11" t="s">
        <v>7720</v>
      </c>
      <c r="D910" s="17"/>
    </row>
    <row r="911" spans="1:4" x14ac:dyDescent="0.2">
      <c r="A911" s="11" t="s">
        <v>5513</v>
      </c>
      <c r="B911" s="11" t="s">
        <v>8463</v>
      </c>
      <c r="C911" s="11" t="s">
        <v>7720</v>
      </c>
      <c r="D911" s="17"/>
    </row>
    <row r="912" spans="1:4" x14ac:dyDescent="0.2">
      <c r="A912" s="11" t="s">
        <v>5514</v>
      </c>
      <c r="B912" s="11" t="s">
        <v>8005</v>
      </c>
      <c r="C912" s="11" t="s">
        <v>8464</v>
      </c>
      <c r="D912" s="17" t="s">
        <v>7040</v>
      </c>
    </row>
    <row r="913" spans="1:4" x14ac:dyDescent="0.2">
      <c r="A913" s="11" t="s">
        <v>5515</v>
      </c>
      <c r="B913" s="11" t="s">
        <v>8463</v>
      </c>
      <c r="C913" s="11" t="s">
        <v>7720</v>
      </c>
      <c r="D913" s="17"/>
    </row>
    <row r="914" spans="1:4" x14ac:dyDescent="0.2">
      <c r="A914" s="11" t="s">
        <v>5516</v>
      </c>
      <c r="B914" s="11" t="s">
        <v>8463</v>
      </c>
      <c r="C914" s="11" t="s">
        <v>7720</v>
      </c>
      <c r="D914" s="17"/>
    </row>
    <row r="915" spans="1:4" x14ac:dyDescent="0.2">
      <c r="A915" s="11" t="s">
        <v>5517</v>
      </c>
      <c r="B915" s="11" t="s">
        <v>8465</v>
      </c>
      <c r="C915" s="11" t="s">
        <v>7720</v>
      </c>
      <c r="D915" s="17" t="s">
        <v>8466</v>
      </c>
    </row>
    <row r="916" spans="1:4" x14ac:dyDescent="0.2">
      <c r="A916" s="11" t="s">
        <v>5518</v>
      </c>
      <c r="B916" s="11" t="s">
        <v>8005</v>
      </c>
      <c r="C916" s="11" t="s">
        <v>7720</v>
      </c>
      <c r="D916" s="17" t="s">
        <v>7040</v>
      </c>
    </row>
    <row r="917" spans="1:4" x14ac:dyDescent="0.2">
      <c r="A917" s="11" t="s">
        <v>5519</v>
      </c>
      <c r="B917" s="11" t="s">
        <v>7994</v>
      </c>
      <c r="C917" s="11" t="s">
        <v>7720</v>
      </c>
      <c r="D917" s="17" t="s">
        <v>8467</v>
      </c>
    </row>
    <row r="918" spans="1:4" x14ac:dyDescent="0.2">
      <c r="A918" s="11" t="s">
        <v>5520</v>
      </c>
      <c r="B918" s="11" t="s">
        <v>7994</v>
      </c>
      <c r="C918" s="11" t="s">
        <v>7720</v>
      </c>
      <c r="D918" s="17" t="s">
        <v>8467</v>
      </c>
    </row>
    <row r="919" spans="1:4" x14ac:dyDescent="0.2">
      <c r="A919" s="11" t="s">
        <v>5521</v>
      </c>
      <c r="B919" s="11" t="s">
        <v>8468</v>
      </c>
      <c r="C919" s="11" t="s">
        <v>7720</v>
      </c>
      <c r="D919" s="17"/>
    </row>
    <row r="920" spans="1:4" x14ac:dyDescent="0.2">
      <c r="A920" s="11" t="s">
        <v>5522</v>
      </c>
      <c r="B920" s="11" t="s">
        <v>8469</v>
      </c>
      <c r="C920" s="11" t="s">
        <v>7720</v>
      </c>
      <c r="D920" s="17" t="s">
        <v>8470</v>
      </c>
    </row>
    <row r="921" spans="1:4" x14ac:dyDescent="0.2">
      <c r="A921" s="11" t="s">
        <v>5523</v>
      </c>
      <c r="B921" s="11" t="s">
        <v>8471</v>
      </c>
      <c r="C921" s="11" t="s">
        <v>7720</v>
      </c>
      <c r="D921" s="17"/>
    </row>
    <row r="922" spans="1:4" x14ac:dyDescent="0.2">
      <c r="A922" s="11" t="s">
        <v>5524</v>
      </c>
      <c r="B922" s="11" t="s">
        <v>8471</v>
      </c>
      <c r="C922" s="11" t="s">
        <v>7720</v>
      </c>
      <c r="D922" s="17"/>
    </row>
    <row r="923" spans="1:4" x14ac:dyDescent="0.2">
      <c r="A923" s="11" t="s">
        <v>5525</v>
      </c>
      <c r="B923" s="11" t="s">
        <v>8471</v>
      </c>
      <c r="C923" s="11" t="s">
        <v>7720</v>
      </c>
      <c r="D923" s="17"/>
    </row>
    <row r="924" spans="1:4" x14ac:dyDescent="0.2">
      <c r="A924" s="11" t="s">
        <v>5526</v>
      </c>
      <c r="B924" s="11" t="s">
        <v>8471</v>
      </c>
      <c r="C924" s="11" t="s">
        <v>7720</v>
      </c>
      <c r="D924" s="17"/>
    </row>
    <row r="925" spans="1:4" x14ac:dyDescent="0.2">
      <c r="A925" s="11" t="s">
        <v>5527</v>
      </c>
      <c r="B925" s="11" t="s">
        <v>8471</v>
      </c>
      <c r="C925" s="11" t="s">
        <v>7720</v>
      </c>
      <c r="D925" s="17"/>
    </row>
    <row r="926" spans="1:4" x14ac:dyDescent="0.2">
      <c r="A926" s="11" t="s">
        <v>5528</v>
      </c>
      <c r="B926" s="11" t="s">
        <v>8471</v>
      </c>
      <c r="C926" s="11" t="s">
        <v>7720</v>
      </c>
      <c r="D926" s="17"/>
    </row>
    <row r="927" spans="1:4" x14ac:dyDescent="0.2">
      <c r="A927" s="11" t="s">
        <v>5529</v>
      </c>
      <c r="B927" s="11" t="s">
        <v>8471</v>
      </c>
      <c r="C927" s="11" t="s">
        <v>7720</v>
      </c>
      <c r="D927" s="17"/>
    </row>
    <row r="928" spans="1:4" x14ac:dyDescent="0.2">
      <c r="A928" s="11" t="s">
        <v>5530</v>
      </c>
      <c r="B928" s="11" t="s">
        <v>8472</v>
      </c>
      <c r="C928" s="11" t="s">
        <v>7720</v>
      </c>
      <c r="D928" s="17"/>
    </row>
    <row r="929" spans="1:4" x14ac:dyDescent="0.2">
      <c r="A929" s="11" t="s">
        <v>5531</v>
      </c>
      <c r="B929" s="11" t="s">
        <v>8473</v>
      </c>
      <c r="C929" s="11" t="s">
        <v>7720</v>
      </c>
      <c r="D929" s="17" t="s">
        <v>8474</v>
      </c>
    </row>
    <row r="930" spans="1:4" x14ac:dyDescent="0.2">
      <c r="A930" s="11" t="s">
        <v>5532</v>
      </c>
      <c r="B930" s="11" t="s">
        <v>7927</v>
      </c>
      <c r="C930" s="11" t="s">
        <v>7720</v>
      </c>
      <c r="D930" s="17"/>
    </row>
    <row r="931" spans="1:4" x14ac:dyDescent="0.2">
      <c r="A931" s="11" t="s">
        <v>5533</v>
      </c>
      <c r="B931" s="11" t="s">
        <v>7927</v>
      </c>
      <c r="C931" s="11" t="s">
        <v>7720</v>
      </c>
      <c r="D931" s="17"/>
    </row>
    <row r="932" spans="1:4" x14ac:dyDescent="0.2">
      <c r="A932" s="11" t="s">
        <v>5534</v>
      </c>
      <c r="B932" s="11" t="s">
        <v>8475</v>
      </c>
      <c r="C932" s="11" t="s">
        <v>7720</v>
      </c>
      <c r="D932" s="17"/>
    </row>
    <row r="933" spans="1:4" x14ac:dyDescent="0.2">
      <c r="A933" s="11" t="s">
        <v>5535</v>
      </c>
      <c r="B933" s="11" t="s">
        <v>8476</v>
      </c>
      <c r="C933" s="11" t="s">
        <v>7720</v>
      </c>
      <c r="D933" s="17"/>
    </row>
    <row r="934" spans="1:4" x14ac:dyDescent="0.2">
      <c r="A934" s="11" t="s">
        <v>5536</v>
      </c>
      <c r="B934" s="11" t="s">
        <v>8477</v>
      </c>
      <c r="C934" s="11" t="s">
        <v>7720</v>
      </c>
      <c r="D934" s="17"/>
    </row>
    <row r="935" spans="1:4" x14ac:dyDescent="0.2">
      <c r="A935" s="11" t="s">
        <v>5537</v>
      </c>
      <c r="B935" s="11" t="s">
        <v>8029</v>
      </c>
      <c r="C935" s="11" t="s">
        <v>7720</v>
      </c>
      <c r="D935" s="17"/>
    </row>
    <row r="936" spans="1:4" x14ac:dyDescent="0.2">
      <c r="A936" s="11" t="s">
        <v>5538</v>
      </c>
      <c r="B936" s="11" t="s">
        <v>7977</v>
      </c>
      <c r="C936" s="11" t="s">
        <v>7720</v>
      </c>
      <c r="D936" s="17"/>
    </row>
    <row r="937" spans="1:4" x14ac:dyDescent="0.2">
      <c r="A937" s="11" t="s">
        <v>5539</v>
      </c>
      <c r="B937" s="11" t="s">
        <v>8478</v>
      </c>
      <c r="C937" s="11" t="s">
        <v>7720</v>
      </c>
      <c r="D937" s="17"/>
    </row>
    <row r="938" spans="1:4" x14ac:dyDescent="0.2">
      <c r="A938" s="11" t="s">
        <v>5540</v>
      </c>
      <c r="B938" s="11" t="s">
        <v>8479</v>
      </c>
      <c r="C938" s="11" t="s">
        <v>8480</v>
      </c>
      <c r="D938" s="17" t="s">
        <v>7759</v>
      </c>
    </row>
    <row r="939" spans="1:4" x14ac:dyDescent="0.2">
      <c r="A939" s="11" t="s">
        <v>5541</v>
      </c>
      <c r="B939" s="11" t="s">
        <v>8479</v>
      </c>
      <c r="C939" s="11" t="s">
        <v>7720</v>
      </c>
      <c r="D939" s="17" t="s">
        <v>8481</v>
      </c>
    </row>
    <row r="940" spans="1:4" x14ac:dyDescent="0.2">
      <c r="A940" s="11" t="s">
        <v>8482</v>
      </c>
      <c r="B940" s="11" t="s">
        <v>8483</v>
      </c>
      <c r="C940" s="11" t="s">
        <v>7720</v>
      </c>
      <c r="D940" s="17" t="s">
        <v>8484</v>
      </c>
    </row>
    <row r="941" spans="1:4" x14ac:dyDescent="0.2">
      <c r="A941" s="11" t="s">
        <v>8485</v>
      </c>
      <c r="B941" s="11" t="s">
        <v>8483</v>
      </c>
      <c r="C941" s="11" t="s">
        <v>7720</v>
      </c>
      <c r="D941" s="17" t="s">
        <v>8484</v>
      </c>
    </row>
    <row r="942" spans="1:4" x14ac:dyDescent="0.2">
      <c r="A942" s="11" t="s">
        <v>5542</v>
      </c>
      <c r="B942" s="11" t="s">
        <v>8483</v>
      </c>
      <c r="C942" s="11" t="s">
        <v>7720</v>
      </c>
      <c r="D942" s="17" t="s">
        <v>7097</v>
      </c>
    </row>
    <row r="943" spans="1:4" x14ac:dyDescent="0.2">
      <c r="A943" s="11" t="s">
        <v>5543</v>
      </c>
      <c r="B943" s="11" t="s">
        <v>8483</v>
      </c>
      <c r="C943" s="11" t="s">
        <v>7720</v>
      </c>
      <c r="D943" s="17" t="s">
        <v>7097</v>
      </c>
    </row>
    <row r="944" spans="1:4" x14ac:dyDescent="0.2">
      <c r="A944" s="11" t="s">
        <v>5544</v>
      </c>
      <c r="B944" s="11" t="s">
        <v>8483</v>
      </c>
      <c r="C944" s="11" t="s">
        <v>7720</v>
      </c>
      <c r="D944" s="17" t="s">
        <v>8486</v>
      </c>
    </row>
    <row r="945" spans="1:4" x14ac:dyDescent="0.2">
      <c r="A945" s="11" t="s">
        <v>5545</v>
      </c>
      <c r="B945" s="11" t="s">
        <v>8483</v>
      </c>
      <c r="C945" s="11" t="s">
        <v>7720</v>
      </c>
      <c r="D945" s="17" t="s">
        <v>8487</v>
      </c>
    </row>
    <row r="946" spans="1:4" x14ac:dyDescent="0.2">
      <c r="A946" s="11" t="s">
        <v>5546</v>
      </c>
      <c r="B946" s="11" t="s">
        <v>8483</v>
      </c>
      <c r="C946" s="11" t="s">
        <v>7720</v>
      </c>
      <c r="D946" s="17" t="s">
        <v>8487</v>
      </c>
    </row>
    <row r="947" spans="1:4" x14ac:dyDescent="0.2">
      <c r="A947" s="11" t="s">
        <v>5547</v>
      </c>
      <c r="B947" s="11" t="s">
        <v>8483</v>
      </c>
      <c r="C947" s="11" t="s">
        <v>7720</v>
      </c>
      <c r="D947" s="17" t="s">
        <v>8487</v>
      </c>
    </row>
    <row r="948" spans="1:4" x14ac:dyDescent="0.2">
      <c r="A948" s="11" t="s">
        <v>5548</v>
      </c>
      <c r="B948" s="11" t="s">
        <v>8483</v>
      </c>
      <c r="C948" s="11" t="s">
        <v>7720</v>
      </c>
      <c r="D948" s="17" t="s">
        <v>8487</v>
      </c>
    </row>
    <row r="949" spans="1:4" x14ac:dyDescent="0.2">
      <c r="A949" s="11" t="s">
        <v>5549</v>
      </c>
      <c r="B949" s="11" t="s">
        <v>8483</v>
      </c>
      <c r="C949" s="11" t="s">
        <v>7720</v>
      </c>
      <c r="D949" s="17" t="s">
        <v>8488</v>
      </c>
    </row>
    <row r="950" spans="1:4" x14ac:dyDescent="0.2">
      <c r="A950" s="11" t="s">
        <v>5550</v>
      </c>
      <c r="B950" s="11" t="s">
        <v>8483</v>
      </c>
      <c r="C950" s="11" t="s">
        <v>7720</v>
      </c>
      <c r="D950" s="17" t="s">
        <v>8488</v>
      </c>
    </row>
    <row r="951" spans="1:4" x14ac:dyDescent="0.2">
      <c r="A951" s="11" t="s">
        <v>5551</v>
      </c>
      <c r="B951" s="11" t="s">
        <v>8483</v>
      </c>
      <c r="C951" s="11" t="s">
        <v>7720</v>
      </c>
      <c r="D951" s="17" t="s">
        <v>8487</v>
      </c>
    </row>
    <row r="952" spans="1:4" x14ac:dyDescent="0.2">
      <c r="A952" s="11" t="s">
        <v>5552</v>
      </c>
      <c r="B952" s="11" t="s">
        <v>8483</v>
      </c>
      <c r="C952" s="11" t="s">
        <v>7720</v>
      </c>
      <c r="D952" s="17" t="s">
        <v>8489</v>
      </c>
    </row>
    <row r="953" spans="1:4" x14ac:dyDescent="0.2">
      <c r="A953" s="11" t="s">
        <v>5553</v>
      </c>
      <c r="B953" s="11" t="s">
        <v>8490</v>
      </c>
      <c r="C953" s="11" t="s">
        <v>7720</v>
      </c>
      <c r="D953" s="17"/>
    </row>
    <row r="954" spans="1:4" x14ac:dyDescent="0.2">
      <c r="A954" s="11" t="s">
        <v>5554</v>
      </c>
      <c r="B954" s="11" t="s">
        <v>8490</v>
      </c>
      <c r="C954" s="11" t="s">
        <v>7720</v>
      </c>
      <c r="D954" s="17"/>
    </row>
    <row r="955" spans="1:4" x14ac:dyDescent="0.2">
      <c r="A955" s="11" t="s">
        <v>5555</v>
      </c>
      <c r="B955" s="11" t="s">
        <v>8491</v>
      </c>
      <c r="C955" s="11" t="s">
        <v>7720</v>
      </c>
      <c r="D955" s="17"/>
    </row>
    <row r="956" spans="1:4" x14ac:dyDescent="0.2">
      <c r="A956" s="11" t="s">
        <v>5556</v>
      </c>
      <c r="B956" s="11" t="s">
        <v>8491</v>
      </c>
      <c r="C956" s="11" t="s">
        <v>7720</v>
      </c>
      <c r="D956" s="17"/>
    </row>
    <row r="957" spans="1:4" x14ac:dyDescent="0.2">
      <c r="A957" s="11" t="s">
        <v>5557</v>
      </c>
      <c r="B957" s="11" t="s">
        <v>8491</v>
      </c>
      <c r="C957" s="11" t="s">
        <v>7720</v>
      </c>
      <c r="D957" s="17"/>
    </row>
    <row r="958" spans="1:4" x14ac:dyDescent="0.2">
      <c r="A958" s="11" t="s">
        <v>5558</v>
      </c>
      <c r="B958" s="11" t="s">
        <v>8491</v>
      </c>
      <c r="C958" s="11" t="s">
        <v>7720</v>
      </c>
      <c r="D958" s="17"/>
    </row>
    <row r="959" spans="1:4" x14ac:dyDescent="0.2">
      <c r="A959" s="11" t="s">
        <v>5559</v>
      </c>
      <c r="B959" s="11" t="s">
        <v>8491</v>
      </c>
      <c r="C959" s="11" t="s">
        <v>7720</v>
      </c>
      <c r="D959" s="17"/>
    </row>
    <row r="960" spans="1:4" x14ac:dyDescent="0.2">
      <c r="A960" s="11" t="s">
        <v>5560</v>
      </c>
      <c r="B960" s="11" t="s">
        <v>8491</v>
      </c>
      <c r="C960" s="11" t="s">
        <v>7720</v>
      </c>
      <c r="D960" s="17"/>
    </row>
    <row r="961" spans="1:4" x14ac:dyDescent="0.2">
      <c r="A961" s="11" t="s">
        <v>5561</v>
      </c>
      <c r="B961" s="11" t="s">
        <v>8492</v>
      </c>
      <c r="C961" s="11" t="s">
        <v>7720</v>
      </c>
      <c r="D961" s="17"/>
    </row>
    <row r="962" spans="1:4" x14ac:dyDescent="0.2">
      <c r="A962" s="11" t="s">
        <v>5562</v>
      </c>
      <c r="B962" s="11" t="s">
        <v>8492</v>
      </c>
      <c r="C962" s="11" t="s">
        <v>7720</v>
      </c>
      <c r="D962" s="17"/>
    </row>
    <row r="963" spans="1:4" x14ac:dyDescent="0.2">
      <c r="A963" s="11" t="s">
        <v>5563</v>
      </c>
      <c r="B963" s="11" t="s">
        <v>8035</v>
      </c>
      <c r="C963" s="11" t="s">
        <v>7720</v>
      </c>
      <c r="D963" s="17" t="s">
        <v>8493</v>
      </c>
    </row>
    <row r="964" spans="1:4" x14ac:dyDescent="0.2">
      <c r="A964" s="11" t="s">
        <v>5564</v>
      </c>
      <c r="B964" s="11" t="s">
        <v>8035</v>
      </c>
      <c r="C964" s="11" t="s">
        <v>7720</v>
      </c>
      <c r="D964" s="17" t="s">
        <v>8494</v>
      </c>
    </row>
    <row r="965" spans="1:4" x14ac:dyDescent="0.2">
      <c r="A965" s="11" t="s">
        <v>5565</v>
      </c>
      <c r="B965" s="11" t="s">
        <v>7855</v>
      </c>
      <c r="C965" s="11" t="s">
        <v>7720</v>
      </c>
      <c r="D965" s="17"/>
    </row>
    <row r="966" spans="1:4" x14ac:dyDescent="0.2">
      <c r="A966" s="11" t="s">
        <v>5566</v>
      </c>
      <c r="B966" s="11" t="s">
        <v>8495</v>
      </c>
      <c r="C966" s="11" t="s">
        <v>7720</v>
      </c>
      <c r="D966" s="17"/>
    </row>
    <row r="967" spans="1:4" x14ac:dyDescent="0.2">
      <c r="A967" s="11" t="s">
        <v>5567</v>
      </c>
      <c r="B967" s="11" t="s">
        <v>8495</v>
      </c>
      <c r="C967" s="11" t="s">
        <v>7720</v>
      </c>
      <c r="D967" s="17"/>
    </row>
    <row r="968" spans="1:4" x14ac:dyDescent="0.2">
      <c r="A968" s="11" t="s">
        <v>5568</v>
      </c>
      <c r="B968" s="11" t="s">
        <v>8496</v>
      </c>
      <c r="C968" s="11" t="s">
        <v>7720</v>
      </c>
      <c r="D968" s="17"/>
    </row>
    <row r="969" spans="1:4" x14ac:dyDescent="0.2">
      <c r="A969" s="11" t="s">
        <v>5569</v>
      </c>
      <c r="B969" s="11" t="s">
        <v>8497</v>
      </c>
      <c r="C969" s="11" t="s">
        <v>7720</v>
      </c>
      <c r="D969" s="17" t="s">
        <v>8498</v>
      </c>
    </row>
    <row r="970" spans="1:4" x14ac:dyDescent="0.2">
      <c r="A970" s="11" t="s">
        <v>8499</v>
      </c>
      <c r="B970" s="11" t="s">
        <v>8500</v>
      </c>
      <c r="C970" s="11" t="s">
        <v>7720</v>
      </c>
      <c r="D970" s="17" t="s">
        <v>8501</v>
      </c>
    </row>
    <row r="971" spans="1:4" x14ac:dyDescent="0.2">
      <c r="A971" s="11" t="s">
        <v>8502</v>
      </c>
      <c r="B971" s="11" t="s">
        <v>8500</v>
      </c>
      <c r="C971" s="11" t="s">
        <v>7720</v>
      </c>
      <c r="D971" s="17" t="s">
        <v>8501</v>
      </c>
    </row>
    <row r="972" spans="1:4" x14ac:dyDescent="0.2">
      <c r="A972" s="11" t="s">
        <v>8503</v>
      </c>
      <c r="B972" s="11" t="s">
        <v>8500</v>
      </c>
      <c r="C972" s="11" t="s">
        <v>7720</v>
      </c>
      <c r="D972" s="17" t="s">
        <v>8501</v>
      </c>
    </row>
    <row r="973" spans="1:4" x14ac:dyDescent="0.2">
      <c r="A973" s="11" t="s">
        <v>8504</v>
      </c>
      <c r="B973" s="11" t="s">
        <v>8500</v>
      </c>
      <c r="C973" s="11" t="s">
        <v>7720</v>
      </c>
      <c r="D973" s="17" t="s">
        <v>8501</v>
      </c>
    </row>
    <row r="974" spans="1:4" x14ac:dyDescent="0.2">
      <c r="A974" s="11" t="s">
        <v>5570</v>
      </c>
      <c r="B974" s="11" t="s">
        <v>8500</v>
      </c>
      <c r="C974" s="11" t="s">
        <v>7720</v>
      </c>
      <c r="D974" s="17" t="s">
        <v>8505</v>
      </c>
    </row>
    <row r="975" spans="1:4" x14ac:dyDescent="0.2">
      <c r="A975" s="11" t="s">
        <v>5571</v>
      </c>
      <c r="B975" s="11" t="s">
        <v>8138</v>
      </c>
      <c r="C975" s="11" t="s">
        <v>7720</v>
      </c>
      <c r="D975" s="17"/>
    </row>
    <row r="976" spans="1:4" x14ac:dyDescent="0.2">
      <c r="A976" s="11" t="s">
        <v>5572</v>
      </c>
      <c r="B976" s="11" t="s">
        <v>7929</v>
      </c>
      <c r="C976" s="11" t="s">
        <v>8506</v>
      </c>
      <c r="D976" s="17" t="s">
        <v>8507</v>
      </c>
    </row>
    <row r="977" spans="1:4" x14ac:dyDescent="0.2">
      <c r="A977" s="11" t="s">
        <v>5573</v>
      </c>
      <c r="B977" s="11" t="s">
        <v>7929</v>
      </c>
      <c r="C977" s="11" t="s">
        <v>8506</v>
      </c>
      <c r="D977" s="17" t="s">
        <v>8508</v>
      </c>
    </row>
    <row r="978" spans="1:4" x14ac:dyDescent="0.2">
      <c r="A978" s="11" t="s">
        <v>5574</v>
      </c>
      <c r="B978" s="11" t="s">
        <v>7929</v>
      </c>
      <c r="C978" s="11" t="s">
        <v>8506</v>
      </c>
      <c r="D978" s="17" t="s">
        <v>8508</v>
      </c>
    </row>
    <row r="979" spans="1:4" x14ac:dyDescent="0.2">
      <c r="A979" s="11" t="s">
        <v>5575</v>
      </c>
      <c r="B979" s="11" t="s">
        <v>7929</v>
      </c>
      <c r="C979" s="11" t="s">
        <v>8506</v>
      </c>
      <c r="D979" s="17" t="s">
        <v>7932</v>
      </c>
    </row>
    <row r="980" spans="1:4" x14ac:dyDescent="0.2">
      <c r="A980" s="11" t="s">
        <v>5576</v>
      </c>
      <c r="B980" s="11" t="s">
        <v>7929</v>
      </c>
      <c r="C980" s="11" t="s">
        <v>8506</v>
      </c>
      <c r="D980" s="17" t="s">
        <v>8509</v>
      </c>
    </row>
    <row r="981" spans="1:4" x14ac:dyDescent="0.2">
      <c r="A981" s="11" t="s">
        <v>5577</v>
      </c>
      <c r="B981" s="11" t="s">
        <v>7929</v>
      </c>
      <c r="C981" s="11" t="s">
        <v>8506</v>
      </c>
      <c r="D981" s="17" t="s">
        <v>8510</v>
      </c>
    </row>
    <row r="982" spans="1:4" x14ac:dyDescent="0.2">
      <c r="A982" s="11" t="s">
        <v>5578</v>
      </c>
      <c r="B982" s="11" t="s">
        <v>8477</v>
      </c>
      <c r="C982" s="11" t="s">
        <v>7720</v>
      </c>
      <c r="D982" s="17"/>
    </row>
    <row r="983" spans="1:4" x14ac:dyDescent="0.2">
      <c r="A983" s="11" t="s">
        <v>5579</v>
      </c>
      <c r="B983" s="11" t="s">
        <v>8477</v>
      </c>
      <c r="C983" s="11" t="s">
        <v>7720</v>
      </c>
      <c r="D983" s="17"/>
    </row>
    <row r="984" spans="1:4" x14ac:dyDescent="0.2">
      <c r="A984" s="11" t="s">
        <v>5580</v>
      </c>
      <c r="B984" s="11" t="s">
        <v>8511</v>
      </c>
      <c r="C984" s="11" t="s">
        <v>7720</v>
      </c>
      <c r="D984" s="17"/>
    </row>
    <row r="985" spans="1:4" x14ac:dyDescent="0.2">
      <c r="A985" s="11" t="s">
        <v>5581</v>
      </c>
      <c r="B985" s="11" t="s">
        <v>7949</v>
      </c>
      <c r="C985" s="11" t="s">
        <v>7720</v>
      </c>
      <c r="D985" s="17" t="s">
        <v>8512</v>
      </c>
    </row>
    <row r="986" spans="1:4" x14ac:dyDescent="0.2">
      <c r="A986" s="11" t="s">
        <v>5582</v>
      </c>
      <c r="B986" s="11" t="s">
        <v>8513</v>
      </c>
      <c r="C986" s="11" t="s">
        <v>7720</v>
      </c>
      <c r="D986" s="17"/>
    </row>
    <row r="987" spans="1:4" x14ac:dyDescent="0.2">
      <c r="A987" s="11" t="s">
        <v>5583</v>
      </c>
      <c r="B987" s="11" t="s">
        <v>8514</v>
      </c>
      <c r="C987" s="11" t="s">
        <v>7720</v>
      </c>
      <c r="D987" s="17" t="s">
        <v>8512</v>
      </c>
    </row>
    <row r="988" spans="1:4" x14ac:dyDescent="0.2">
      <c r="A988" s="11" t="s">
        <v>5584</v>
      </c>
      <c r="B988" s="11" t="s">
        <v>7927</v>
      </c>
      <c r="C988" s="11" t="s">
        <v>7720</v>
      </c>
      <c r="D988" s="17"/>
    </row>
    <row r="989" spans="1:4" x14ac:dyDescent="0.2">
      <c r="A989" s="11" t="s">
        <v>5585</v>
      </c>
      <c r="B989" s="11" t="s">
        <v>8515</v>
      </c>
      <c r="C989" s="11" t="s">
        <v>7720</v>
      </c>
      <c r="D989" s="17" t="s">
        <v>8516</v>
      </c>
    </row>
    <row r="990" spans="1:4" x14ac:dyDescent="0.2">
      <c r="A990" s="11" t="s">
        <v>5586</v>
      </c>
      <c r="B990" s="11" t="s">
        <v>8517</v>
      </c>
      <c r="C990" s="11" t="s">
        <v>7720</v>
      </c>
      <c r="D990" s="17"/>
    </row>
    <row r="991" spans="1:4" x14ac:dyDescent="0.2">
      <c r="A991" s="11" t="s">
        <v>5587</v>
      </c>
      <c r="B991" s="11" t="s">
        <v>8518</v>
      </c>
      <c r="C991" s="11" t="s">
        <v>7720</v>
      </c>
      <c r="D991" s="17"/>
    </row>
    <row r="992" spans="1:4" x14ac:dyDescent="0.2">
      <c r="A992" s="11" t="s">
        <v>5588</v>
      </c>
      <c r="B992" s="11" t="s">
        <v>8519</v>
      </c>
      <c r="C992" s="11" t="s">
        <v>7720</v>
      </c>
      <c r="D992" s="17"/>
    </row>
    <row r="993" spans="1:4" x14ac:dyDescent="0.2">
      <c r="A993" s="11" t="s">
        <v>5589</v>
      </c>
      <c r="B993" s="11" t="s">
        <v>8520</v>
      </c>
      <c r="C993" s="11" t="s">
        <v>7720</v>
      </c>
      <c r="D993" s="17" t="s">
        <v>8521</v>
      </c>
    </row>
    <row r="994" spans="1:4" x14ac:dyDescent="0.2">
      <c r="A994" s="11" t="s">
        <v>5590</v>
      </c>
      <c r="B994" s="11" t="s">
        <v>8520</v>
      </c>
      <c r="C994" s="11" t="s">
        <v>7720</v>
      </c>
      <c r="D994" s="17" t="s">
        <v>8521</v>
      </c>
    </row>
    <row r="995" spans="1:4" x14ac:dyDescent="0.2">
      <c r="A995" s="11" t="s">
        <v>5591</v>
      </c>
      <c r="B995" s="11" t="s">
        <v>8522</v>
      </c>
      <c r="C995" s="11" t="s">
        <v>7720</v>
      </c>
      <c r="D995" s="17"/>
    </row>
    <row r="996" spans="1:4" x14ac:dyDescent="0.2">
      <c r="A996" s="11" t="s">
        <v>5592</v>
      </c>
      <c r="B996" s="11" t="s">
        <v>8523</v>
      </c>
      <c r="C996" s="11" t="s">
        <v>8524</v>
      </c>
      <c r="D996" s="17"/>
    </row>
    <row r="997" spans="1:4" x14ac:dyDescent="0.2">
      <c r="A997" s="11" t="s">
        <v>5593</v>
      </c>
      <c r="B997" s="11" t="s">
        <v>8525</v>
      </c>
      <c r="C997" s="11" t="s">
        <v>7720</v>
      </c>
      <c r="D997" s="17" t="s">
        <v>8526</v>
      </c>
    </row>
    <row r="998" spans="1:4" x14ac:dyDescent="0.2">
      <c r="A998" s="11" t="s">
        <v>5594</v>
      </c>
      <c r="B998" s="11" t="s">
        <v>8527</v>
      </c>
      <c r="C998" s="11" t="s">
        <v>7720</v>
      </c>
      <c r="D998" s="17"/>
    </row>
    <row r="999" spans="1:4" x14ac:dyDescent="0.2">
      <c r="A999" s="11" t="s">
        <v>5595</v>
      </c>
      <c r="B999" s="11" t="s">
        <v>8528</v>
      </c>
      <c r="C999" s="11" t="s">
        <v>7720</v>
      </c>
      <c r="D999" s="17"/>
    </row>
    <row r="1000" spans="1:4" x14ac:dyDescent="0.2">
      <c r="A1000" s="11" t="s">
        <v>5596</v>
      </c>
      <c r="B1000" s="11" t="s">
        <v>8528</v>
      </c>
      <c r="C1000" s="11" t="s">
        <v>7720</v>
      </c>
      <c r="D1000" s="17"/>
    </row>
    <row r="1001" spans="1:4" x14ac:dyDescent="0.2">
      <c r="A1001" s="11" t="s">
        <v>5597</v>
      </c>
      <c r="B1001" s="11" t="s">
        <v>8528</v>
      </c>
      <c r="C1001" s="11" t="s">
        <v>7720</v>
      </c>
      <c r="D1001" s="17"/>
    </row>
    <row r="1002" spans="1:4" x14ac:dyDescent="0.2">
      <c r="A1002" s="11" t="s">
        <v>5598</v>
      </c>
      <c r="B1002" s="11" t="s">
        <v>8529</v>
      </c>
      <c r="C1002" s="11" t="s">
        <v>7720</v>
      </c>
      <c r="D1002" s="17"/>
    </row>
    <row r="1003" spans="1:4" x14ac:dyDescent="0.2">
      <c r="A1003" s="11" t="s">
        <v>5599</v>
      </c>
      <c r="B1003" s="11" t="s">
        <v>8529</v>
      </c>
      <c r="C1003" s="11" t="s">
        <v>7720</v>
      </c>
      <c r="D1003" s="17"/>
    </row>
    <row r="1004" spans="1:4" x14ac:dyDescent="0.2">
      <c r="A1004" s="11" t="s">
        <v>5600</v>
      </c>
      <c r="B1004" s="11" t="s">
        <v>8529</v>
      </c>
      <c r="C1004" s="11" t="s">
        <v>7720</v>
      </c>
      <c r="D1004" s="17"/>
    </row>
    <row r="1005" spans="1:4" x14ac:dyDescent="0.2">
      <c r="A1005" s="11" t="s">
        <v>5601</v>
      </c>
      <c r="B1005" s="11" t="s">
        <v>8352</v>
      </c>
      <c r="C1005" s="11" t="s">
        <v>7720</v>
      </c>
      <c r="D1005" s="17" t="s">
        <v>8530</v>
      </c>
    </row>
    <row r="1006" spans="1:4" x14ac:dyDescent="0.2">
      <c r="A1006" s="11" t="s">
        <v>5602</v>
      </c>
      <c r="B1006" s="11" t="s">
        <v>8531</v>
      </c>
      <c r="C1006" s="11" t="s">
        <v>7720</v>
      </c>
      <c r="D1006" s="17" t="s">
        <v>8532</v>
      </c>
    </row>
    <row r="1007" spans="1:4" x14ac:dyDescent="0.2">
      <c r="A1007" s="11" t="s">
        <v>5603</v>
      </c>
      <c r="B1007" s="11" t="s">
        <v>8156</v>
      </c>
      <c r="C1007" s="11" t="s">
        <v>7720</v>
      </c>
      <c r="D1007" s="17"/>
    </row>
    <row r="1008" spans="1:4" x14ac:dyDescent="0.2">
      <c r="A1008" s="11" t="s">
        <v>5604</v>
      </c>
      <c r="B1008" s="11" t="s">
        <v>8533</v>
      </c>
      <c r="C1008" s="11" t="s">
        <v>7720</v>
      </c>
      <c r="D1008" s="17"/>
    </row>
    <row r="1009" spans="1:4" x14ac:dyDescent="0.2">
      <c r="A1009" s="11" t="s">
        <v>5605</v>
      </c>
      <c r="B1009" s="11" t="s">
        <v>8534</v>
      </c>
      <c r="C1009" s="11" t="s">
        <v>7720</v>
      </c>
      <c r="D1009" s="17"/>
    </row>
    <row r="1010" spans="1:4" x14ac:dyDescent="0.2">
      <c r="A1010" s="11" t="s">
        <v>5606</v>
      </c>
      <c r="B1010" s="11" t="s">
        <v>8534</v>
      </c>
      <c r="C1010" s="11" t="s">
        <v>7720</v>
      </c>
      <c r="D1010" s="17"/>
    </row>
    <row r="1011" spans="1:4" x14ac:dyDescent="0.2">
      <c r="A1011" s="11" t="s">
        <v>5607</v>
      </c>
      <c r="B1011" s="11" t="s">
        <v>8535</v>
      </c>
      <c r="C1011" s="11" t="s">
        <v>7720</v>
      </c>
      <c r="D1011" s="17" t="s">
        <v>8536</v>
      </c>
    </row>
    <row r="1012" spans="1:4" x14ac:dyDescent="0.2">
      <c r="A1012" s="11" t="s">
        <v>5608</v>
      </c>
      <c r="B1012" s="11" t="s">
        <v>8537</v>
      </c>
      <c r="C1012" s="11" t="s">
        <v>7720</v>
      </c>
      <c r="D1012" s="17"/>
    </row>
    <row r="1013" spans="1:4" x14ac:dyDescent="0.2">
      <c r="A1013" s="11" t="s">
        <v>5609</v>
      </c>
      <c r="B1013" s="11" t="s">
        <v>8538</v>
      </c>
      <c r="C1013" s="11" t="s">
        <v>7720</v>
      </c>
      <c r="D1013" s="17"/>
    </row>
    <row r="1014" spans="1:4" x14ac:dyDescent="0.2">
      <c r="A1014" s="11" t="s">
        <v>5610</v>
      </c>
      <c r="B1014" s="11" t="s">
        <v>8538</v>
      </c>
      <c r="C1014" s="11" t="s">
        <v>7720</v>
      </c>
      <c r="D1014" s="17"/>
    </row>
    <row r="1015" spans="1:4" x14ac:dyDescent="0.2">
      <c r="A1015" s="11" t="s">
        <v>5611</v>
      </c>
      <c r="B1015" s="11" t="s">
        <v>8538</v>
      </c>
      <c r="C1015" s="11" t="s">
        <v>7720</v>
      </c>
      <c r="D1015" s="17"/>
    </row>
    <row r="1016" spans="1:4" x14ac:dyDescent="0.2">
      <c r="A1016" s="11" t="s">
        <v>5612</v>
      </c>
      <c r="B1016" s="11" t="s">
        <v>8538</v>
      </c>
      <c r="C1016" s="11" t="s">
        <v>7720</v>
      </c>
      <c r="D1016" s="17"/>
    </row>
    <row r="1017" spans="1:4" x14ac:dyDescent="0.2">
      <c r="A1017" s="11" t="s">
        <v>5613</v>
      </c>
      <c r="B1017" s="11" t="s">
        <v>8538</v>
      </c>
      <c r="C1017" s="11" t="s">
        <v>7720</v>
      </c>
      <c r="D1017" s="17"/>
    </row>
    <row r="1018" spans="1:4" x14ac:dyDescent="0.2">
      <c r="A1018" s="11" t="s">
        <v>5614</v>
      </c>
      <c r="B1018" s="11" t="s">
        <v>8538</v>
      </c>
      <c r="C1018" s="11" t="s">
        <v>7720</v>
      </c>
      <c r="D1018" s="17"/>
    </row>
    <row r="1019" spans="1:4" x14ac:dyDescent="0.2">
      <c r="A1019" s="11" t="s">
        <v>5615</v>
      </c>
      <c r="B1019" s="11" t="s">
        <v>8538</v>
      </c>
      <c r="C1019" s="11" t="s">
        <v>7720</v>
      </c>
      <c r="D1019" s="17"/>
    </row>
    <row r="1020" spans="1:4" x14ac:dyDescent="0.2">
      <c r="A1020" s="11" t="s">
        <v>5616</v>
      </c>
      <c r="B1020" s="11" t="s">
        <v>8538</v>
      </c>
      <c r="C1020" s="11" t="s">
        <v>7720</v>
      </c>
      <c r="D1020" s="17" t="s">
        <v>8539</v>
      </c>
    </row>
    <row r="1021" spans="1:4" x14ac:dyDescent="0.2">
      <c r="A1021" s="11" t="s">
        <v>5617</v>
      </c>
      <c r="B1021" s="11" t="s">
        <v>8538</v>
      </c>
      <c r="C1021" s="11" t="s">
        <v>7720</v>
      </c>
      <c r="D1021" s="17" t="s">
        <v>7681</v>
      </c>
    </row>
    <row r="1022" spans="1:4" x14ac:dyDescent="0.2">
      <c r="A1022" s="11" t="s">
        <v>5618</v>
      </c>
      <c r="B1022" s="11" t="s">
        <v>8538</v>
      </c>
      <c r="C1022" s="11" t="s">
        <v>7720</v>
      </c>
      <c r="D1022" s="17"/>
    </row>
    <row r="1023" spans="1:4" x14ac:dyDescent="0.2">
      <c r="A1023" s="11" t="s">
        <v>5619</v>
      </c>
      <c r="B1023" s="11" t="s">
        <v>8538</v>
      </c>
      <c r="C1023" s="11" t="s">
        <v>7720</v>
      </c>
      <c r="D1023" s="17"/>
    </row>
    <row r="1024" spans="1:4" x14ac:dyDescent="0.2">
      <c r="A1024" s="11" t="s">
        <v>5620</v>
      </c>
      <c r="B1024" s="11" t="s">
        <v>8538</v>
      </c>
      <c r="C1024" s="11" t="s">
        <v>7720</v>
      </c>
      <c r="D1024" s="17" t="s">
        <v>8296</v>
      </c>
    </row>
    <row r="1025" spans="1:4" x14ac:dyDescent="0.2">
      <c r="A1025" s="11" t="s">
        <v>5621</v>
      </c>
      <c r="B1025" s="11" t="s">
        <v>8538</v>
      </c>
      <c r="C1025" s="11" t="s">
        <v>7720</v>
      </c>
      <c r="D1025" s="17"/>
    </row>
    <row r="1026" spans="1:4" x14ac:dyDescent="0.2">
      <c r="A1026" s="11" t="s">
        <v>5622</v>
      </c>
      <c r="B1026" s="11" t="s">
        <v>8538</v>
      </c>
      <c r="C1026" s="11" t="s">
        <v>7720</v>
      </c>
      <c r="D1026" s="17"/>
    </row>
    <row r="1027" spans="1:4" x14ac:dyDescent="0.2">
      <c r="A1027" s="11" t="s">
        <v>5623</v>
      </c>
      <c r="B1027" s="11" t="s">
        <v>8538</v>
      </c>
      <c r="C1027" s="11" t="s">
        <v>8425</v>
      </c>
      <c r="D1027" s="17"/>
    </row>
    <row r="1028" spans="1:4" x14ac:dyDescent="0.2">
      <c r="A1028" s="11" t="s">
        <v>5624</v>
      </c>
      <c r="B1028" s="11" t="s">
        <v>8540</v>
      </c>
      <c r="C1028" s="11" t="s">
        <v>7720</v>
      </c>
      <c r="D1028" s="17" t="s">
        <v>8541</v>
      </c>
    </row>
    <row r="1029" spans="1:4" x14ac:dyDescent="0.2">
      <c r="A1029" s="11" t="s">
        <v>5625</v>
      </c>
      <c r="B1029" s="11" t="s">
        <v>8538</v>
      </c>
      <c r="C1029" s="11" t="s">
        <v>7720</v>
      </c>
      <c r="D1029" s="17"/>
    </row>
    <row r="1030" spans="1:4" x14ac:dyDescent="0.2">
      <c r="A1030" s="11" t="s">
        <v>5626</v>
      </c>
      <c r="B1030" s="11" t="s">
        <v>8538</v>
      </c>
      <c r="C1030" s="11" t="s">
        <v>7720</v>
      </c>
      <c r="D1030" s="17" t="s">
        <v>7608</v>
      </c>
    </row>
    <row r="1031" spans="1:4" x14ac:dyDescent="0.2">
      <c r="A1031" s="11" t="s">
        <v>5627</v>
      </c>
      <c r="B1031" s="11" t="s">
        <v>7899</v>
      </c>
      <c r="C1031" s="11" t="s">
        <v>7720</v>
      </c>
      <c r="D1031" s="17"/>
    </row>
    <row r="1032" spans="1:4" x14ac:dyDescent="0.2">
      <c r="A1032" s="11" t="s">
        <v>5628</v>
      </c>
      <c r="B1032" s="11" t="s">
        <v>7899</v>
      </c>
      <c r="C1032" s="11" t="s">
        <v>7720</v>
      </c>
      <c r="D1032" s="17"/>
    </row>
    <row r="1033" spans="1:4" x14ac:dyDescent="0.2">
      <c r="A1033" s="11" t="s">
        <v>5629</v>
      </c>
      <c r="B1033" s="11" t="s">
        <v>7899</v>
      </c>
      <c r="C1033" s="11" t="s">
        <v>7720</v>
      </c>
      <c r="D1033" s="17"/>
    </row>
    <row r="1034" spans="1:4" x14ac:dyDescent="0.2">
      <c r="A1034" s="11" t="s">
        <v>5630</v>
      </c>
      <c r="B1034" s="11" t="s">
        <v>8542</v>
      </c>
      <c r="C1034" s="11" t="s">
        <v>7720</v>
      </c>
      <c r="D1034" s="17"/>
    </row>
    <row r="1035" spans="1:4" x14ac:dyDescent="0.2">
      <c r="A1035" s="11" t="s">
        <v>5631</v>
      </c>
      <c r="B1035" s="11" t="s">
        <v>8543</v>
      </c>
      <c r="C1035" s="11" t="s">
        <v>7720</v>
      </c>
      <c r="D1035" s="17"/>
    </row>
    <row r="1036" spans="1:4" x14ac:dyDescent="0.2">
      <c r="A1036" s="11" t="s">
        <v>5632</v>
      </c>
      <c r="B1036" s="11" t="s">
        <v>8544</v>
      </c>
      <c r="C1036" s="11" t="s">
        <v>7720</v>
      </c>
      <c r="D1036" s="17" t="s">
        <v>8545</v>
      </c>
    </row>
    <row r="1037" spans="1:4" x14ac:dyDescent="0.2">
      <c r="A1037" s="11" t="s">
        <v>5633</v>
      </c>
      <c r="B1037" s="11" t="s">
        <v>8546</v>
      </c>
      <c r="C1037" s="11" t="s">
        <v>7720</v>
      </c>
      <c r="D1037" s="17" t="s">
        <v>8547</v>
      </c>
    </row>
    <row r="1038" spans="1:4" x14ac:dyDescent="0.2">
      <c r="A1038" s="11" t="s">
        <v>5634</v>
      </c>
      <c r="B1038" s="11" t="s">
        <v>8548</v>
      </c>
      <c r="C1038" s="11" t="s">
        <v>7720</v>
      </c>
      <c r="D1038" s="17"/>
    </row>
    <row r="1039" spans="1:4" x14ac:dyDescent="0.2">
      <c r="A1039" s="11" t="s">
        <v>5635</v>
      </c>
      <c r="B1039" s="11" t="s">
        <v>8548</v>
      </c>
      <c r="C1039" s="11" t="s">
        <v>7720</v>
      </c>
      <c r="D1039" s="17"/>
    </row>
    <row r="1040" spans="1:4" x14ac:dyDescent="0.2">
      <c r="A1040" s="11" t="s">
        <v>5636</v>
      </c>
      <c r="B1040" s="11" t="s">
        <v>8549</v>
      </c>
      <c r="C1040" s="11" t="s">
        <v>7720</v>
      </c>
      <c r="D1040" s="17"/>
    </row>
    <row r="1041" spans="1:4" x14ac:dyDescent="0.2">
      <c r="A1041" s="11" t="s">
        <v>5637</v>
      </c>
      <c r="B1041" s="11" t="s">
        <v>8549</v>
      </c>
      <c r="C1041" s="11" t="s">
        <v>7720</v>
      </c>
      <c r="D1041" s="17" t="s">
        <v>7355</v>
      </c>
    </row>
    <row r="1042" spans="1:4" x14ac:dyDescent="0.2">
      <c r="A1042" s="11" t="s">
        <v>5638</v>
      </c>
      <c r="B1042" s="11" t="s">
        <v>8549</v>
      </c>
      <c r="C1042" s="11" t="s">
        <v>7720</v>
      </c>
      <c r="D1042" s="17"/>
    </row>
    <row r="1043" spans="1:4" x14ac:dyDescent="0.2">
      <c r="A1043" s="11" t="s">
        <v>5639</v>
      </c>
      <c r="B1043" s="11" t="s">
        <v>8549</v>
      </c>
      <c r="C1043" s="11" t="s">
        <v>7720</v>
      </c>
      <c r="D1043" s="17" t="s">
        <v>7356</v>
      </c>
    </row>
    <row r="1044" spans="1:4" x14ac:dyDescent="0.2">
      <c r="A1044" s="11" t="s">
        <v>8550</v>
      </c>
      <c r="B1044" s="11" t="s">
        <v>8551</v>
      </c>
      <c r="C1044" s="11" t="s">
        <v>8552</v>
      </c>
      <c r="D1044" s="17"/>
    </row>
    <row r="1045" spans="1:4" x14ac:dyDescent="0.2">
      <c r="A1045" s="11" t="s">
        <v>8553</v>
      </c>
      <c r="B1045" s="11" t="s">
        <v>8551</v>
      </c>
      <c r="C1045" s="11" t="s">
        <v>8552</v>
      </c>
      <c r="D1045" s="17"/>
    </row>
    <row r="1046" spans="1:4" x14ac:dyDescent="0.2">
      <c r="A1046" s="11" t="s">
        <v>5640</v>
      </c>
      <c r="B1046" s="11" t="s">
        <v>8554</v>
      </c>
      <c r="C1046" s="11" t="s">
        <v>7720</v>
      </c>
      <c r="D1046" s="17"/>
    </row>
    <row r="1047" spans="1:4" x14ac:dyDescent="0.2">
      <c r="A1047" s="11" t="s">
        <v>5641</v>
      </c>
      <c r="B1047" s="11" t="s">
        <v>8554</v>
      </c>
      <c r="C1047" s="11" t="s">
        <v>7720</v>
      </c>
      <c r="D1047" s="17"/>
    </row>
    <row r="1048" spans="1:4" x14ac:dyDescent="0.2">
      <c r="A1048" s="11" t="s">
        <v>5642</v>
      </c>
      <c r="B1048" s="11" t="s">
        <v>8554</v>
      </c>
      <c r="C1048" s="11" t="s">
        <v>7720</v>
      </c>
      <c r="D1048" s="17"/>
    </row>
    <row r="1049" spans="1:4" x14ac:dyDescent="0.2">
      <c r="A1049" s="11" t="s">
        <v>5643</v>
      </c>
      <c r="B1049" s="11" t="s">
        <v>8554</v>
      </c>
      <c r="C1049" s="11" t="s">
        <v>7720</v>
      </c>
      <c r="D1049" s="17"/>
    </row>
    <row r="1050" spans="1:4" x14ac:dyDescent="0.2">
      <c r="A1050" s="11" t="s">
        <v>5644</v>
      </c>
      <c r="B1050" s="11" t="s">
        <v>8555</v>
      </c>
      <c r="C1050" s="11" t="s">
        <v>7720</v>
      </c>
      <c r="D1050" s="17"/>
    </row>
    <row r="1051" spans="1:4" x14ac:dyDescent="0.2">
      <c r="A1051" s="11" t="s">
        <v>5645</v>
      </c>
      <c r="B1051" s="11" t="s">
        <v>8556</v>
      </c>
      <c r="C1051" s="11" t="s">
        <v>7720</v>
      </c>
      <c r="D1051" s="17"/>
    </row>
    <row r="1052" spans="1:4" x14ac:dyDescent="0.2">
      <c r="A1052" s="11" t="s">
        <v>5646</v>
      </c>
      <c r="B1052" s="11" t="s">
        <v>8556</v>
      </c>
      <c r="C1052" s="11" t="s">
        <v>7720</v>
      </c>
      <c r="D1052" s="17"/>
    </row>
    <row r="1053" spans="1:4" x14ac:dyDescent="0.2">
      <c r="A1053" s="11" t="s">
        <v>5647</v>
      </c>
      <c r="B1053" s="11" t="s">
        <v>8557</v>
      </c>
      <c r="C1053" s="11" t="s">
        <v>7720</v>
      </c>
      <c r="D1053" s="17"/>
    </row>
    <row r="1054" spans="1:4" x14ac:dyDescent="0.2">
      <c r="A1054" s="11" t="s">
        <v>5648</v>
      </c>
      <c r="B1054" s="11" t="s">
        <v>8558</v>
      </c>
      <c r="C1054" s="11" t="s">
        <v>7720</v>
      </c>
      <c r="D1054" s="17"/>
    </row>
    <row r="1055" spans="1:4" x14ac:dyDescent="0.2">
      <c r="A1055" s="11" t="s">
        <v>5649</v>
      </c>
      <c r="B1055" s="11" t="s">
        <v>8558</v>
      </c>
      <c r="C1055" s="11" t="s">
        <v>7720</v>
      </c>
      <c r="D1055" s="17"/>
    </row>
    <row r="1056" spans="1:4" x14ac:dyDescent="0.2">
      <c r="A1056" s="11" t="s">
        <v>5650</v>
      </c>
      <c r="B1056" s="11" t="s">
        <v>8559</v>
      </c>
      <c r="C1056" s="11" t="s">
        <v>8560</v>
      </c>
      <c r="D1056" s="17"/>
    </row>
    <row r="1057" spans="1:4" x14ac:dyDescent="0.2">
      <c r="A1057" s="11" t="s">
        <v>5651</v>
      </c>
      <c r="B1057" s="11" t="s">
        <v>8561</v>
      </c>
      <c r="C1057" s="11" t="s">
        <v>7720</v>
      </c>
      <c r="D1057" s="17"/>
    </row>
    <row r="1058" spans="1:4" x14ac:dyDescent="0.2">
      <c r="A1058" s="11" t="s">
        <v>5652</v>
      </c>
      <c r="B1058" s="11" t="s">
        <v>8562</v>
      </c>
      <c r="C1058" s="11" t="s">
        <v>7720</v>
      </c>
      <c r="D1058" s="17"/>
    </row>
    <row r="1059" spans="1:4" x14ac:dyDescent="0.2">
      <c r="A1059" s="11" t="s">
        <v>5653</v>
      </c>
      <c r="B1059" s="11" t="s">
        <v>8562</v>
      </c>
      <c r="C1059" s="11" t="s">
        <v>7720</v>
      </c>
      <c r="D1059" s="17"/>
    </row>
    <row r="1060" spans="1:4" x14ac:dyDescent="0.2">
      <c r="A1060" s="11" t="s">
        <v>5654</v>
      </c>
      <c r="B1060" s="11" t="s">
        <v>8563</v>
      </c>
      <c r="C1060" s="11" t="s">
        <v>7720</v>
      </c>
      <c r="D1060" s="17"/>
    </row>
    <row r="1061" spans="1:4" x14ac:dyDescent="0.2">
      <c r="A1061" s="11" t="s">
        <v>5655</v>
      </c>
      <c r="B1061" s="11" t="s">
        <v>8564</v>
      </c>
      <c r="C1061" s="11" t="s">
        <v>7720</v>
      </c>
      <c r="D1061" s="17"/>
    </row>
    <row r="1062" spans="1:4" x14ac:dyDescent="0.2">
      <c r="A1062" s="11" t="s">
        <v>5656</v>
      </c>
      <c r="B1062" s="11" t="s">
        <v>8101</v>
      </c>
      <c r="C1062" s="11" t="s">
        <v>7720</v>
      </c>
      <c r="D1062" s="17" t="s">
        <v>8102</v>
      </c>
    </row>
    <row r="1063" spans="1:4" x14ac:dyDescent="0.2">
      <c r="A1063" s="11" t="s">
        <v>5657</v>
      </c>
      <c r="B1063" s="11" t="s">
        <v>8561</v>
      </c>
      <c r="C1063" s="11" t="s">
        <v>7720</v>
      </c>
      <c r="D1063" s="17"/>
    </row>
    <row r="1064" spans="1:4" x14ac:dyDescent="0.2">
      <c r="A1064" s="11" t="s">
        <v>5658</v>
      </c>
      <c r="B1064" s="11" t="s">
        <v>8561</v>
      </c>
      <c r="C1064" s="11" t="s">
        <v>7720</v>
      </c>
      <c r="D1064" s="17"/>
    </row>
    <row r="1065" spans="1:4" x14ac:dyDescent="0.2">
      <c r="A1065" s="11" t="s">
        <v>5659</v>
      </c>
      <c r="B1065" s="11" t="s">
        <v>8561</v>
      </c>
      <c r="C1065" s="11" t="s">
        <v>7720</v>
      </c>
      <c r="D1065" s="17"/>
    </row>
    <row r="1066" spans="1:4" x14ac:dyDescent="0.2">
      <c r="A1066" s="11" t="s">
        <v>5660</v>
      </c>
      <c r="B1066" s="11" t="s">
        <v>8207</v>
      </c>
      <c r="C1066" s="11" t="s">
        <v>7720</v>
      </c>
      <c r="D1066" s="17" t="s">
        <v>8565</v>
      </c>
    </row>
    <row r="1067" spans="1:4" x14ac:dyDescent="0.2">
      <c r="A1067" s="11" t="s">
        <v>5661</v>
      </c>
      <c r="B1067" s="11" t="s">
        <v>8566</v>
      </c>
      <c r="C1067" s="11" t="s">
        <v>7720</v>
      </c>
      <c r="D1067" s="17" t="s">
        <v>7709</v>
      </c>
    </row>
    <row r="1068" spans="1:4" x14ac:dyDescent="0.2">
      <c r="A1068" s="11" t="s">
        <v>5662</v>
      </c>
      <c r="B1068" s="11" t="s">
        <v>7994</v>
      </c>
      <c r="C1068" s="11" t="s">
        <v>7720</v>
      </c>
      <c r="D1068" s="17" t="s">
        <v>8567</v>
      </c>
    </row>
    <row r="1069" spans="1:4" x14ac:dyDescent="0.2">
      <c r="A1069" s="11" t="s">
        <v>5663</v>
      </c>
      <c r="B1069" s="11" t="s">
        <v>8568</v>
      </c>
      <c r="C1069" s="11" t="s">
        <v>7720</v>
      </c>
      <c r="D1069" s="17"/>
    </row>
    <row r="1070" spans="1:4" x14ac:dyDescent="0.2">
      <c r="A1070" s="11" t="s">
        <v>5664</v>
      </c>
      <c r="B1070" s="11" t="s">
        <v>8569</v>
      </c>
      <c r="C1070" s="11" t="s">
        <v>7720</v>
      </c>
      <c r="D1070" s="17"/>
    </row>
    <row r="1071" spans="1:4" x14ac:dyDescent="0.2">
      <c r="A1071" s="11" t="s">
        <v>5665</v>
      </c>
      <c r="B1071" s="11" t="s">
        <v>8101</v>
      </c>
      <c r="C1071" s="11" t="s">
        <v>7720</v>
      </c>
      <c r="D1071" s="17" t="s">
        <v>8570</v>
      </c>
    </row>
    <row r="1072" spans="1:4" x14ac:dyDescent="0.2">
      <c r="A1072" s="11" t="s">
        <v>5666</v>
      </c>
      <c r="B1072" s="11" t="s">
        <v>8101</v>
      </c>
      <c r="C1072" s="11" t="s">
        <v>7720</v>
      </c>
      <c r="D1072" s="17" t="s">
        <v>8570</v>
      </c>
    </row>
    <row r="1073" spans="1:4" x14ac:dyDescent="0.2">
      <c r="A1073" s="11" t="s">
        <v>8571</v>
      </c>
      <c r="B1073" s="11" t="s">
        <v>8101</v>
      </c>
      <c r="C1073" s="11" t="s">
        <v>7720</v>
      </c>
      <c r="D1073" s="17" t="s">
        <v>8572</v>
      </c>
    </row>
    <row r="1074" spans="1:4" x14ac:dyDescent="0.2">
      <c r="A1074" s="11" t="s">
        <v>8573</v>
      </c>
      <c r="B1074" s="11" t="s">
        <v>8101</v>
      </c>
      <c r="C1074" s="11" t="s">
        <v>7720</v>
      </c>
      <c r="D1074" s="17"/>
    </row>
    <row r="1075" spans="1:4" x14ac:dyDescent="0.2">
      <c r="A1075" s="11" t="s">
        <v>5667</v>
      </c>
      <c r="B1075" s="11" t="s">
        <v>7994</v>
      </c>
      <c r="C1075" s="11" t="s">
        <v>7720</v>
      </c>
      <c r="D1075" s="17" t="s">
        <v>7289</v>
      </c>
    </row>
    <row r="1076" spans="1:4" x14ac:dyDescent="0.2">
      <c r="A1076" s="11" t="s">
        <v>5668</v>
      </c>
      <c r="B1076" s="11" t="s">
        <v>7994</v>
      </c>
      <c r="C1076" s="11" t="s">
        <v>7720</v>
      </c>
      <c r="D1076" s="17" t="s">
        <v>8574</v>
      </c>
    </row>
    <row r="1077" spans="1:4" x14ac:dyDescent="0.2">
      <c r="A1077" s="11" t="s">
        <v>5669</v>
      </c>
      <c r="B1077" s="11" t="s">
        <v>8575</v>
      </c>
      <c r="C1077" s="11" t="s">
        <v>7720</v>
      </c>
      <c r="D1077" s="17"/>
    </row>
    <row r="1078" spans="1:4" x14ac:dyDescent="0.2">
      <c r="A1078" s="11" t="s">
        <v>5670</v>
      </c>
      <c r="B1078" s="11" t="s">
        <v>8576</v>
      </c>
      <c r="C1078" s="11" t="s">
        <v>7720</v>
      </c>
      <c r="D1078" s="17"/>
    </row>
    <row r="1079" spans="1:4" x14ac:dyDescent="0.2">
      <c r="A1079" s="11" t="s">
        <v>5671</v>
      </c>
      <c r="B1079" s="11" t="s">
        <v>8576</v>
      </c>
      <c r="C1079" s="11" t="s">
        <v>7720</v>
      </c>
      <c r="D1079" s="17"/>
    </row>
    <row r="1080" spans="1:4" x14ac:dyDescent="0.2">
      <c r="A1080" s="11" t="s">
        <v>5672</v>
      </c>
      <c r="B1080" s="11" t="s">
        <v>8577</v>
      </c>
      <c r="C1080" s="11" t="s">
        <v>7720</v>
      </c>
      <c r="D1080" s="17"/>
    </row>
    <row r="1081" spans="1:4" x14ac:dyDescent="0.2">
      <c r="A1081" s="11" t="s">
        <v>5673</v>
      </c>
      <c r="B1081" s="11" t="s">
        <v>8577</v>
      </c>
      <c r="C1081" s="11" t="s">
        <v>7720</v>
      </c>
      <c r="D1081" s="17"/>
    </row>
    <row r="1082" spans="1:4" x14ac:dyDescent="0.2">
      <c r="A1082" s="11" t="s">
        <v>5674</v>
      </c>
      <c r="B1082" s="11" t="s">
        <v>8577</v>
      </c>
      <c r="C1082" s="11" t="s">
        <v>7720</v>
      </c>
      <c r="D1082" s="17"/>
    </row>
    <row r="1083" spans="1:4" x14ac:dyDescent="0.2">
      <c r="A1083" s="11" t="s">
        <v>5675</v>
      </c>
      <c r="B1083" s="11" t="s">
        <v>8578</v>
      </c>
      <c r="C1083" s="11" t="s">
        <v>7720</v>
      </c>
      <c r="D1083" s="17" t="s">
        <v>8579</v>
      </c>
    </row>
    <row r="1084" spans="1:4" x14ac:dyDescent="0.2">
      <c r="A1084" s="11" t="s">
        <v>5676</v>
      </c>
      <c r="B1084" s="11" t="s">
        <v>8578</v>
      </c>
      <c r="C1084" s="11" t="s">
        <v>7720</v>
      </c>
      <c r="D1084" s="17" t="s">
        <v>8580</v>
      </c>
    </row>
    <row r="1085" spans="1:4" x14ac:dyDescent="0.2">
      <c r="A1085" s="11" t="s">
        <v>5677</v>
      </c>
      <c r="B1085" s="11" t="s">
        <v>8578</v>
      </c>
      <c r="C1085" s="11" t="s">
        <v>7720</v>
      </c>
      <c r="D1085" s="17" t="s">
        <v>8581</v>
      </c>
    </row>
    <row r="1086" spans="1:4" x14ac:dyDescent="0.2">
      <c r="A1086" s="11" t="s">
        <v>5678</v>
      </c>
      <c r="B1086" s="11" t="s">
        <v>8582</v>
      </c>
      <c r="C1086" s="11" t="s">
        <v>7720</v>
      </c>
      <c r="D1086" s="17"/>
    </row>
    <row r="1087" spans="1:4" x14ac:dyDescent="0.2">
      <c r="A1087" s="11" t="s">
        <v>5679</v>
      </c>
      <c r="B1087" s="11" t="s">
        <v>8582</v>
      </c>
      <c r="C1087" s="11" t="s">
        <v>7720</v>
      </c>
      <c r="D1087" s="17"/>
    </row>
    <row r="1088" spans="1:4" x14ac:dyDescent="0.2">
      <c r="A1088" s="11" t="s">
        <v>5680</v>
      </c>
      <c r="B1088" s="11" t="s">
        <v>8582</v>
      </c>
      <c r="C1088" s="11" t="s">
        <v>7720</v>
      </c>
      <c r="D1088" s="17"/>
    </row>
    <row r="1089" spans="1:4" x14ac:dyDescent="0.2">
      <c r="A1089" s="11" t="s">
        <v>5681</v>
      </c>
      <c r="B1089" s="11" t="s">
        <v>8583</v>
      </c>
      <c r="C1089" s="11" t="s">
        <v>7720</v>
      </c>
      <c r="D1089" s="17"/>
    </row>
    <row r="1090" spans="1:4" x14ac:dyDescent="0.2">
      <c r="A1090" s="11" t="s">
        <v>5682</v>
      </c>
      <c r="B1090" s="11" t="s">
        <v>8583</v>
      </c>
      <c r="C1090" s="11" t="s">
        <v>7720</v>
      </c>
      <c r="D1090" s="17"/>
    </row>
    <row r="1091" spans="1:4" x14ac:dyDescent="0.2">
      <c r="A1091" s="11" t="s">
        <v>5683</v>
      </c>
      <c r="B1091" s="11" t="s">
        <v>8584</v>
      </c>
      <c r="C1091" s="11" t="s">
        <v>8585</v>
      </c>
      <c r="D1091" s="17"/>
    </row>
    <row r="1092" spans="1:4" x14ac:dyDescent="0.2">
      <c r="A1092" s="11" t="s">
        <v>5684</v>
      </c>
      <c r="B1092" s="11" t="s">
        <v>8584</v>
      </c>
      <c r="C1092" s="11" t="s">
        <v>8585</v>
      </c>
      <c r="D1092" s="17"/>
    </row>
    <row r="1093" spans="1:4" x14ac:dyDescent="0.2">
      <c r="A1093" s="11" t="s">
        <v>5685</v>
      </c>
      <c r="B1093" s="11" t="s">
        <v>8584</v>
      </c>
      <c r="C1093" s="11" t="s">
        <v>8585</v>
      </c>
      <c r="D1093" s="17"/>
    </row>
    <row r="1094" spans="1:4" x14ac:dyDescent="0.2">
      <c r="A1094" s="11" t="s">
        <v>5686</v>
      </c>
      <c r="B1094" s="11" t="s">
        <v>8586</v>
      </c>
      <c r="C1094" s="11" t="s">
        <v>8587</v>
      </c>
      <c r="D1094" s="17"/>
    </row>
    <row r="1095" spans="1:4" x14ac:dyDescent="0.2">
      <c r="A1095" s="11" t="s">
        <v>5687</v>
      </c>
      <c r="B1095" s="11" t="s">
        <v>8586</v>
      </c>
      <c r="C1095" s="11" t="s">
        <v>8587</v>
      </c>
      <c r="D1095" s="17"/>
    </row>
    <row r="1096" spans="1:4" x14ac:dyDescent="0.2">
      <c r="A1096" s="11" t="s">
        <v>5688</v>
      </c>
      <c r="B1096" s="11" t="s">
        <v>8586</v>
      </c>
      <c r="C1096" s="11" t="s">
        <v>8587</v>
      </c>
      <c r="D1096" s="17"/>
    </row>
    <row r="1097" spans="1:4" x14ac:dyDescent="0.2">
      <c r="A1097" s="11" t="s">
        <v>5689</v>
      </c>
      <c r="B1097" s="11" t="s">
        <v>8586</v>
      </c>
      <c r="C1097" s="11" t="s">
        <v>8587</v>
      </c>
      <c r="D1097" s="17"/>
    </row>
    <row r="1098" spans="1:4" x14ac:dyDescent="0.2">
      <c r="A1098" s="11" t="s">
        <v>5690</v>
      </c>
      <c r="B1098" s="11" t="s">
        <v>7883</v>
      </c>
      <c r="C1098" s="11" t="s">
        <v>7720</v>
      </c>
      <c r="D1098" s="17"/>
    </row>
    <row r="1099" spans="1:4" x14ac:dyDescent="0.2">
      <c r="A1099" s="11" t="s">
        <v>5691</v>
      </c>
      <c r="B1099" s="11" t="s">
        <v>8588</v>
      </c>
      <c r="C1099" s="11" t="s">
        <v>7720</v>
      </c>
      <c r="D1099" s="17"/>
    </row>
    <row r="1100" spans="1:4" x14ac:dyDescent="0.2">
      <c r="A1100" s="11" t="s">
        <v>5692</v>
      </c>
      <c r="B1100" s="11" t="s">
        <v>8589</v>
      </c>
      <c r="C1100" s="11" t="s">
        <v>7720</v>
      </c>
      <c r="D1100" s="17"/>
    </row>
    <row r="1101" spans="1:4" x14ac:dyDescent="0.2">
      <c r="A1101" s="11" t="s">
        <v>5693</v>
      </c>
      <c r="B1101" s="11" t="s">
        <v>8590</v>
      </c>
      <c r="C1101" s="11" t="s">
        <v>7720</v>
      </c>
      <c r="D1101" s="17"/>
    </row>
    <row r="1102" spans="1:4" x14ac:dyDescent="0.2">
      <c r="A1102" s="11" t="s">
        <v>8591</v>
      </c>
      <c r="B1102" s="11" t="s">
        <v>8592</v>
      </c>
      <c r="C1102" s="11" t="s">
        <v>7720</v>
      </c>
      <c r="D1102" s="17"/>
    </row>
    <row r="1103" spans="1:4" x14ac:dyDescent="0.2">
      <c r="A1103" s="11" t="s">
        <v>8593</v>
      </c>
      <c r="B1103" s="11" t="s">
        <v>8592</v>
      </c>
      <c r="C1103" s="11" t="s">
        <v>7720</v>
      </c>
      <c r="D1103" s="17"/>
    </row>
    <row r="1104" spans="1:4" x14ac:dyDescent="0.2">
      <c r="A1104" s="11" t="s">
        <v>5694</v>
      </c>
      <c r="B1104" s="11" t="s">
        <v>8594</v>
      </c>
      <c r="C1104" s="11" t="s">
        <v>7720</v>
      </c>
      <c r="D1104" s="17"/>
    </row>
    <row r="1105" spans="1:4" x14ac:dyDescent="0.2">
      <c r="A1105" s="11" t="s">
        <v>5695</v>
      </c>
      <c r="B1105" s="11" t="s">
        <v>8595</v>
      </c>
      <c r="C1105" s="11" t="s">
        <v>7720</v>
      </c>
      <c r="D1105" s="17"/>
    </row>
    <row r="1106" spans="1:4" x14ac:dyDescent="0.2">
      <c r="A1106" s="11" t="s">
        <v>5696</v>
      </c>
      <c r="B1106" s="11" t="s">
        <v>8595</v>
      </c>
      <c r="C1106" s="11" t="s">
        <v>7720</v>
      </c>
      <c r="D1106" s="17"/>
    </row>
    <row r="1107" spans="1:4" x14ac:dyDescent="0.2">
      <c r="A1107" s="11" t="s">
        <v>5697</v>
      </c>
      <c r="B1107" s="11" t="s">
        <v>8162</v>
      </c>
      <c r="C1107" s="11" t="s">
        <v>7720</v>
      </c>
      <c r="D1107" s="17" t="s">
        <v>8596</v>
      </c>
    </row>
    <row r="1108" spans="1:4" x14ac:dyDescent="0.2">
      <c r="A1108" s="11" t="s">
        <v>5698</v>
      </c>
      <c r="B1108" s="11" t="s">
        <v>8597</v>
      </c>
      <c r="C1108" s="11" t="s">
        <v>8598</v>
      </c>
      <c r="D1108" s="17"/>
    </row>
    <row r="1109" spans="1:4" x14ac:dyDescent="0.2">
      <c r="A1109" s="11" t="s">
        <v>5699</v>
      </c>
      <c r="B1109" s="11" t="s">
        <v>8597</v>
      </c>
      <c r="C1109" s="11" t="s">
        <v>8598</v>
      </c>
      <c r="D1109" s="17"/>
    </row>
    <row r="1110" spans="1:4" x14ac:dyDescent="0.2">
      <c r="A1110" s="11" t="s">
        <v>5700</v>
      </c>
      <c r="B1110" s="11" t="s">
        <v>8597</v>
      </c>
      <c r="C1110" s="11" t="s">
        <v>8598</v>
      </c>
      <c r="D1110" s="17"/>
    </row>
    <row r="1111" spans="1:4" x14ac:dyDescent="0.2">
      <c r="A1111" s="11" t="s">
        <v>5701</v>
      </c>
      <c r="B1111" s="11" t="s">
        <v>8597</v>
      </c>
      <c r="C1111" s="11" t="s">
        <v>8598</v>
      </c>
      <c r="D1111" s="17"/>
    </row>
    <row r="1112" spans="1:4" x14ac:dyDescent="0.2">
      <c r="A1112" s="11" t="s">
        <v>5702</v>
      </c>
      <c r="B1112" s="11" t="s">
        <v>8599</v>
      </c>
      <c r="C1112" s="11" t="s">
        <v>7720</v>
      </c>
      <c r="D1112" s="17"/>
    </row>
    <row r="1113" spans="1:4" x14ac:dyDescent="0.2">
      <c r="A1113" s="11" t="s">
        <v>5703</v>
      </c>
      <c r="B1113" s="11" t="s">
        <v>8599</v>
      </c>
      <c r="C1113" s="11" t="s">
        <v>7720</v>
      </c>
      <c r="D1113" s="17"/>
    </row>
    <row r="1114" spans="1:4" x14ac:dyDescent="0.2">
      <c r="A1114" s="11" t="s">
        <v>5704</v>
      </c>
      <c r="B1114" s="11" t="s">
        <v>8600</v>
      </c>
      <c r="C1114" s="11" t="s">
        <v>7720</v>
      </c>
      <c r="D1114" s="17"/>
    </row>
    <row r="1115" spans="1:4" x14ac:dyDescent="0.2">
      <c r="A1115" s="11" t="s">
        <v>5705</v>
      </c>
      <c r="B1115" s="11" t="s">
        <v>8601</v>
      </c>
      <c r="C1115" s="11" t="s">
        <v>7720</v>
      </c>
      <c r="D1115" s="17" t="s">
        <v>8602</v>
      </c>
    </row>
    <row r="1116" spans="1:4" x14ac:dyDescent="0.2">
      <c r="A1116" s="11" t="s">
        <v>5706</v>
      </c>
      <c r="B1116" s="11" t="s">
        <v>8603</v>
      </c>
      <c r="C1116" s="11" t="s">
        <v>7720</v>
      </c>
      <c r="D1116" s="17"/>
    </row>
    <row r="1117" spans="1:4" x14ac:dyDescent="0.2">
      <c r="A1117" s="11" t="s">
        <v>5707</v>
      </c>
      <c r="B1117" s="11" t="s">
        <v>8604</v>
      </c>
      <c r="C1117" s="11" t="s">
        <v>7720</v>
      </c>
      <c r="D1117" s="17"/>
    </row>
    <row r="1118" spans="1:4" x14ac:dyDescent="0.2">
      <c r="A1118" s="11" t="s">
        <v>5708</v>
      </c>
      <c r="B1118" s="11" t="s">
        <v>8605</v>
      </c>
      <c r="C1118" s="11" t="s">
        <v>7720</v>
      </c>
      <c r="D1118" s="17"/>
    </row>
    <row r="1119" spans="1:4" x14ac:dyDescent="0.2">
      <c r="A1119" s="11" t="s">
        <v>5709</v>
      </c>
      <c r="B1119" s="11" t="s">
        <v>8605</v>
      </c>
      <c r="C1119" s="11" t="s">
        <v>7720</v>
      </c>
      <c r="D1119" s="17"/>
    </row>
    <row r="1120" spans="1:4" x14ac:dyDescent="0.2">
      <c r="A1120" s="11" t="s">
        <v>5710</v>
      </c>
      <c r="B1120" s="11" t="s">
        <v>8605</v>
      </c>
      <c r="C1120" s="11" t="s">
        <v>7720</v>
      </c>
      <c r="D1120" s="17"/>
    </row>
    <row r="1121" spans="1:4" x14ac:dyDescent="0.2">
      <c r="A1121" s="11" t="s">
        <v>5711</v>
      </c>
      <c r="B1121" s="11" t="s">
        <v>8605</v>
      </c>
      <c r="C1121" s="11" t="s">
        <v>7720</v>
      </c>
      <c r="D1121" s="17"/>
    </row>
    <row r="1122" spans="1:4" x14ac:dyDescent="0.2">
      <c r="A1122" s="11" t="s">
        <v>5712</v>
      </c>
      <c r="B1122" s="11" t="s">
        <v>8606</v>
      </c>
      <c r="C1122" s="11" t="s">
        <v>7720</v>
      </c>
      <c r="D1122" s="17"/>
    </row>
    <row r="1123" spans="1:4" x14ac:dyDescent="0.2">
      <c r="A1123" s="11" t="s">
        <v>5713</v>
      </c>
      <c r="B1123" s="11" t="s">
        <v>8607</v>
      </c>
      <c r="C1123" s="11" t="s">
        <v>7720</v>
      </c>
      <c r="D1123" s="17" t="s">
        <v>7325</v>
      </c>
    </row>
    <row r="1124" spans="1:4" x14ac:dyDescent="0.2">
      <c r="A1124" s="11" t="s">
        <v>5714</v>
      </c>
      <c r="B1124" s="11" t="s">
        <v>8608</v>
      </c>
      <c r="C1124" s="11" t="s">
        <v>7720</v>
      </c>
      <c r="D1124" s="17"/>
    </row>
    <row r="1125" spans="1:4" x14ac:dyDescent="0.2">
      <c r="A1125" s="11" t="s">
        <v>5715</v>
      </c>
      <c r="B1125" s="11" t="s">
        <v>8608</v>
      </c>
      <c r="C1125" s="11" t="s">
        <v>7720</v>
      </c>
      <c r="D1125" s="17"/>
    </row>
    <row r="1126" spans="1:4" x14ac:dyDescent="0.2">
      <c r="A1126" s="11" t="s">
        <v>5716</v>
      </c>
      <c r="B1126" s="11" t="s">
        <v>8608</v>
      </c>
      <c r="C1126" s="11" t="s">
        <v>7720</v>
      </c>
      <c r="D1126" s="17"/>
    </row>
    <row r="1127" spans="1:4" x14ac:dyDescent="0.2">
      <c r="A1127" s="11" t="s">
        <v>5717</v>
      </c>
      <c r="B1127" s="11" t="s">
        <v>8608</v>
      </c>
      <c r="C1127" s="11" t="s">
        <v>7720</v>
      </c>
      <c r="D1127" s="17"/>
    </row>
    <row r="1128" spans="1:4" x14ac:dyDescent="0.2">
      <c r="A1128" s="11" t="s">
        <v>5718</v>
      </c>
      <c r="B1128" s="11" t="s">
        <v>8608</v>
      </c>
      <c r="C1128" s="11" t="s">
        <v>7720</v>
      </c>
      <c r="D1128" s="17"/>
    </row>
    <row r="1129" spans="1:4" x14ac:dyDescent="0.2">
      <c r="A1129" s="11" t="s">
        <v>8609</v>
      </c>
      <c r="B1129" s="11" t="s">
        <v>8608</v>
      </c>
      <c r="C1129" s="11" t="s">
        <v>7720</v>
      </c>
      <c r="D1129" s="17"/>
    </row>
    <row r="1130" spans="1:4" x14ac:dyDescent="0.2">
      <c r="A1130" s="11" t="s">
        <v>8610</v>
      </c>
      <c r="B1130" s="11" t="s">
        <v>8608</v>
      </c>
      <c r="C1130" s="11" t="s">
        <v>7720</v>
      </c>
      <c r="D1130" s="17"/>
    </row>
    <row r="1131" spans="1:4" x14ac:dyDescent="0.2">
      <c r="A1131" s="11" t="s">
        <v>8611</v>
      </c>
      <c r="B1131" s="11" t="s">
        <v>8608</v>
      </c>
      <c r="C1131" s="11" t="s">
        <v>7720</v>
      </c>
      <c r="D1131" s="17"/>
    </row>
    <row r="1132" spans="1:4" x14ac:dyDescent="0.2">
      <c r="A1132" s="11" t="s">
        <v>8612</v>
      </c>
      <c r="B1132" s="11" t="s">
        <v>8608</v>
      </c>
      <c r="C1132" s="11" t="s">
        <v>7720</v>
      </c>
      <c r="D1132" s="17"/>
    </row>
    <row r="1133" spans="1:4" x14ac:dyDescent="0.2">
      <c r="A1133" s="11" t="s">
        <v>5719</v>
      </c>
      <c r="B1133" s="11" t="s">
        <v>8613</v>
      </c>
      <c r="C1133" s="11" t="s">
        <v>7720</v>
      </c>
      <c r="D1133" s="17" t="s">
        <v>8614</v>
      </c>
    </row>
    <row r="1134" spans="1:4" x14ac:dyDescent="0.2">
      <c r="A1134" s="11" t="s">
        <v>5720</v>
      </c>
      <c r="B1134" s="11" t="s">
        <v>8615</v>
      </c>
      <c r="C1134" s="11" t="s">
        <v>7720</v>
      </c>
      <c r="D1134" s="17"/>
    </row>
    <row r="1135" spans="1:4" x14ac:dyDescent="0.2">
      <c r="A1135" s="11" t="s">
        <v>5721</v>
      </c>
      <c r="B1135" s="11" t="s">
        <v>8615</v>
      </c>
      <c r="C1135" s="11" t="s">
        <v>7720</v>
      </c>
      <c r="D1135" s="17"/>
    </row>
    <row r="1136" spans="1:4" x14ac:dyDescent="0.2">
      <c r="A1136" s="11" t="s">
        <v>5722</v>
      </c>
      <c r="B1136" s="11" t="s">
        <v>8616</v>
      </c>
      <c r="C1136" s="11" t="s">
        <v>7720</v>
      </c>
      <c r="D1136" s="17" t="s">
        <v>8238</v>
      </c>
    </row>
    <row r="1137" spans="1:4" x14ac:dyDescent="0.2">
      <c r="A1137" s="11" t="s">
        <v>5723</v>
      </c>
      <c r="B1137" s="11" t="s">
        <v>8616</v>
      </c>
      <c r="C1137" s="11" t="s">
        <v>7720</v>
      </c>
      <c r="D1137" s="17" t="s">
        <v>8237</v>
      </c>
    </row>
    <row r="1138" spans="1:4" x14ac:dyDescent="0.2">
      <c r="A1138" s="11" t="s">
        <v>5724</v>
      </c>
      <c r="B1138" s="11" t="s">
        <v>8617</v>
      </c>
      <c r="C1138" s="11" t="s">
        <v>7720</v>
      </c>
      <c r="D1138" s="17"/>
    </row>
    <row r="1139" spans="1:4" x14ac:dyDescent="0.2">
      <c r="A1139" s="11" t="s">
        <v>5725</v>
      </c>
      <c r="B1139" s="11" t="s">
        <v>8601</v>
      </c>
      <c r="C1139" s="11" t="s">
        <v>7720</v>
      </c>
      <c r="D1139" s="17"/>
    </row>
    <row r="1140" spans="1:4" x14ac:dyDescent="0.2">
      <c r="A1140" s="11" t="s">
        <v>5726</v>
      </c>
      <c r="B1140" s="11" t="s">
        <v>8401</v>
      </c>
      <c r="C1140" s="11" t="s">
        <v>7720</v>
      </c>
      <c r="D1140" s="17"/>
    </row>
    <row r="1141" spans="1:4" x14ac:dyDescent="0.2">
      <c r="A1141" s="11" t="s">
        <v>5727</v>
      </c>
      <c r="B1141" s="11" t="s">
        <v>8401</v>
      </c>
      <c r="C1141" s="11" t="s">
        <v>7720</v>
      </c>
      <c r="D1141" s="17"/>
    </row>
    <row r="1142" spans="1:4" x14ac:dyDescent="0.2">
      <c r="A1142" s="11" t="s">
        <v>5728</v>
      </c>
      <c r="B1142" s="11" t="s">
        <v>8618</v>
      </c>
      <c r="C1142" s="11" t="s">
        <v>7720</v>
      </c>
      <c r="D1142" s="17"/>
    </row>
    <row r="1143" spans="1:4" x14ac:dyDescent="0.2">
      <c r="A1143" s="11" t="s">
        <v>5729</v>
      </c>
      <c r="B1143" s="11" t="s">
        <v>8618</v>
      </c>
      <c r="C1143" s="11" t="s">
        <v>7720</v>
      </c>
      <c r="D1143" s="17"/>
    </row>
    <row r="1144" spans="1:4" x14ac:dyDescent="0.2">
      <c r="A1144" s="11" t="s">
        <v>5730</v>
      </c>
      <c r="B1144" s="11" t="s">
        <v>8619</v>
      </c>
      <c r="C1144" s="11" t="s">
        <v>7720</v>
      </c>
      <c r="D1144" s="17"/>
    </row>
    <row r="1145" spans="1:4" x14ac:dyDescent="0.2">
      <c r="A1145" s="11" t="s">
        <v>5731</v>
      </c>
      <c r="B1145" s="11" t="s">
        <v>8619</v>
      </c>
      <c r="C1145" s="11" t="s">
        <v>7720</v>
      </c>
      <c r="D1145" s="17"/>
    </row>
    <row r="1146" spans="1:4" x14ac:dyDescent="0.2">
      <c r="A1146" s="11" t="s">
        <v>5732</v>
      </c>
      <c r="B1146" s="11" t="s">
        <v>8620</v>
      </c>
      <c r="C1146" s="11" t="s">
        <v>7720</v>
      </c>
      <c r="D1146" s="17"/>
    </row>
    <row r="1147" spans="1:4" x14ac:dyDescent="0.2">
      <c r="A1147" s="11" t="s">
        <v>5733</v>
      </c>
      <c r="B1147" s="11" t="s">
        <v>8620</v>
      </c>
      <c r="C1147" s="11" t="s">
        <v>7720</v>
      </c>
      <c r="D1147" s="17"/>
    </row>
    <row r="1148" spans="1:4" x14ac:dyDescent="0.2">
      <c r="A1148" s="11" t="s">
        <v>5734</v>
      </c>
      <c r="B1148" s="11" t="s">
        <v>8477</v>
      </c>
      <c r="C1148" s="11" t="s">
        <v>7720</v>
      </c>
      <c r="D1148" s="17"/>
    </row>
    <row r="1149" spans="1:4" x14ac:dyDescent="0.2">
      <c r="A1149" s="11" t="s">
        <v>5735</v>
      </c>
      <c r="B1149" s="11" t="s">
        <v>8621</v>
      </c>
      <c r="C1149" s="11" t="s">
        <v>7720</v>
      </c>
      <c r="D1149" s="17" t="s">
        <v>8622</v>
      </c>
    </row>
    <row r="1150" spans="1:4" x14ac:dyDescent="0.2">
      <c r="A1150" s="11" t="s">
        <v>5736</v>
      </c>
      <c r="B1150" s="11" t="s">
        <v>8623</v>
      </c>
      <c r="C1150" s="11" t="s">
        <v>7720</v>
      </c>
      <c r="D1150" s="17"/>
    </row>
    <row r="1151" spans="1:4" x14ac:dyDescent="0.2">
      <c r="A1151" s="11" t="s">
        <v>5737</v>
      </c>
      <c r="B1151" s="11" t="s">
        <v>8623</v>
      </c>
      <c r="C1151" s="11" t="s">
        <v>7720</v>
      </c>
      <c r="D1151" s="17"/>
    </row>
    <row r="1152" spans="1:4" x14ac:dyDescent="0.2">
      <c r="A1152" s="11" t="s">
        <v>5738</v>
      </c>
      <c r="B1152" s="11" t="s">
        <v>8624</v>
      </c>
      <c r="C1152" s="11" t="s">
        <v>7720</v>
      </c>
      <c r="D1152" s="17"/>
    </row>
    <row r="1153" spans="1:4" x14ac:dyDescent="0.2">
      <c r="A1153" s="11" t="s">
        <v>5739</v>
      </c>
      <c r="B1153" s="11" t="s">
        <v>8625</v>
      </c>
      <c r="C1153" s="11" t="s">
        <v>7720</v>
      </c>
      <c r="D1153" s="17" t="s">
        <v>7352</v>
      </c>
    </row>
    <row r="1154" spans="1:4" x14ac:dyDescent="0.2">
      <c r="A1154" s="11" t="s">
        <v>5740</v>
      </c>
      <c r="B1154" s="11" t="s">
        <v>7808</v>
      </c>
      <c r="C1154" s="11" t="s">
        <v>7720</v>
      </c>
      <c r="D1154" s="17" t="s">
        <v>8626</v>
      </c>
    </row>
    <row r="1155" spans="1:4" x14ac:dyDescent="0.2">
      <c r="A1155" s="11" t="s">
        <v>5741</v>
      </c>
      <c r="B1155" s="11" t="s">
        <v>8624</v>
      </c>
      <c r="C1155" s="11" t="s">
        <v>7720</v>
      </c>
      <c r="D1155" s="17"/>
    </row>
    <row r="1156" spans="1:4" x14ac:dyDescent="0.2">
      <c r="A1156" s="11" t="s">
        <v>5742</v>
      </c>
      <c r="B1156" s="11" t="s">
        <v>8627</v>
      </c>
      <c r="C1156" s="11" t="s">
        <v>7720</v>
      </c>
      <c r="D1156" s="17"/>
    </row>
    <row r="1157" spans="1:4" x14ac:dyDescent="0.2">
      <c r="A1157" s="11" t="s">
        <v>5743</v>
      </c>
      <c r="B1157" s="11" t="s">
        <v>8628</v>
      </c>
      <c r="C1157" s="11" t="s">
        <v>7720</v>
      </c>
      <c r="D1157" s="17"/>
    </row>
    <row r="1158" spans="1:4" x14ac:dyDescent="0.2">
      <c r="A1158" s="11" t="s">
        <v>5744</v>
      </c>
      <c r="B1158" s="11" t="s">
        <v>8156</v>
      </c>
      <c r="C1158" s="11" t="s">
        <v>7720</v>
      </c>
      <c r="D1158" s="17"/>
    </row>
    <row r="1159" spans="1:4" x14ac:dyDescent="0.2">
      <c r="A1159" s="11" t="s">
        <v>5745</v>
      </c>
      <c r="B1159" s="11" t="s">
        <v>8629</v>
      </c>
      <c r="C1159" s="11" t="s">
        <v>7720</v>
      </c>
      <c r="D1159" s="17"/>
    </row>
    <row r="1160" spans="1:4" x14ac:dyDescent="0.2">
      <c r="A1160" s="11" t="s">
        <v>5746</v>
      </c>
      <c r="B1160" s="11" t="s">
        <v>8630</v>
      </c>
      <c r="C1160" s="11" t="s">
        <v>7720</v>
      </c>
      <c r="D1160" s="17"/>
    </row>
    <row r="1161" spans="1:4" x14ac:dyDescent="0.2">
      <c r="A1161" s="11" t="s">
        <v>5747</v>
      </c>
      <c r="B1161" s="11" t="s">
        <v>8630</v>
      </c>
      <c r="C1161" s="11" t="s">
        <v>7720</v>
      </c>
      <c r="D1161" s="17"/>
    </row>
    <row r="1162" spans="1:4" x14ac:dyDescent="0.2">
      <c r="A1162" s="11" t="s">
        <v>5748</v>
      </c>
      <c r="B1162" s="11" t="s">
        <v>8630</v>
      </c>
      <c r="C1162" s="11" t="s">
        <v>7720</v>
      </c>
      <c r="D1162" s="17"/>
    </row>
    <row r="1163" spans="1:4" x14ac:dyDescent="0.2">
      <c r="A1163" s="11" t="s">
        <v>8631</v>
      </c>
      <c r="B1163" s="11" t="s">
        <v>8632</v>
      </c>
      <c r="C1163" s="11" t="s">
        <v>7720</v>
      </c>
      <c r="D1163" s="17"/>
    </row>
    <row r="1164" spans="1:4" x14ac:dyDescent="0.2">
      <c r="A1164" s="11" t="s">
        <v>8633</v>
      </c>
      <c r="B1164" s="11" t="s">
        <v>8632</v>
      </c>
      <c r="C1164" s="11" t="s">
        <v>7720</v>
      </c>
      <c r="D1164" s="17"/>
    </row>
    <row r="1165" spans="1:4" x14ac:dyDescent="0.2">
      <c r="A1165" s="11" t="s">
        <v>5749</v>
      </c>
      <c r="B1165" s="11" t="s">
        <v>8634</v>
      </c>
      <c r="C1165" s="11" t="s">
        <v>7720</v>
      </c>
      <c r="D1165" s="17"/>
    </row>
    <row r="1166" spans="1:4" x14ac:dyDescent="0.2">
      <c r="A1166" s="11" t="s">
        <v>5750</v>
      </c>
      <c r="B1166" s="11" t="s">
        <v>8635</v>
      </c>
      <c r="C1166" s="11" t="s">
        <v>7720</v>
      </c>
      <c r="D1166" s="17"/>
    </row>
    <row r="1167" spans="1:4" x14ac:dyDescent="0.2">
      <c r="A1167" s="11" t="s">
        <v>5751</v>
      </c>
      <c r="B1167" s="11" t="s">
        <v>8636</v>
      </c>
      <c r="C1167" s="11" t="s">
        <v>7720</v>
      </c>
      <c r="D1167" s="17"/>
    </row>
    <row r="1168" spans="1:4" x14ac:dyDescent="0.2">
      <c r="A1168" s="11" t="s">
        <v>5752</v>
      </c>
      <c r="B1168" s="11" t="s">
        <v>8636</v>
      </c>
      <c r="C1168" s="11" t="s">
        <v>7720</v>
      </c>
      <c r="D1168" s="17"/>
    </row>
    <row r="1169" spans="1:4" x14ac:dyDescent="0.2">
      <c r="A1169" s="11" t="s">
        <v>5753</v>
      </c>
      <c r="B1169" s="11" t="s">
        <v>8636</v>
      </c>
      <c r="C1169" s="11" t="s">
        <v>7720</v>
      </c>
      <c r="D1169" s="17"/>
    </row>
    <row r="1170" spans="1:4" x14ac:dyDescent="0.2">
      <c r="A1170" s="11" t="s">
        <v>5754</v>
      </c>
      <c r="B1170" s="11" t="s">
        <v>8636</v>
      </c>
      <c r="C1170" s="11" t="s">
        <v>7720</v>
      </c>
      <c r="D1170" s="17"/>
    </row>
    <row r="1171" spans="1:4" x14ac:dyDescent="0.2">
      <c r="A1171" s="11" t="s">
        <v>5755</v>
      </c>
      <c r="B1171" s="11" t="s">
        <v>8636</v>
      </c>
      <c r="C1171" s="11" t="s">
        <v>7720</v>
      </c>
      <c r="D1171" s="17"/>
    </row>
    <row r="1172" spans="1:4" x14ac:dyDescent="0.2">
      <c r="A1172" s="11" t="s">
        <v>5756</v>
      </c>
      <c r="B1172" s="11" t="s">
        <v>8636</v>
      </c>
      <c r="C1172" s="11" t="s">
        <v>7720</v>
      </c>
      <c r="D1172" s="17"/>
    </row>
    <row r="1173" spans="1:4" x14ac:dyDescent="0.2">
      <c r="A1173" s="11" t="s">
        <v>5757</v>
      </c>
      <c r="B1173" s="11" t="s">
        <v>8636</v>
      </c>
      <c r="C1173" s="11" t="s">
        <v>7720</v>
      </c>
      <c r="D1173" s="17"/>
    </row>
    <row r="1174" spans="1:4" x14ac:dyDescent="0.2">
      <c r="A1174" s="11" t="s">
        <v>5758</v>
      </c>
      <c r="B1174" s="11" t="s">
        <v>8637</v>
      </c>
      <c r="C1174" s="11" t="s">
        <v>7720</v>
      </c>
      <c r="D1174" s="17"/>
    </row>
    <row r="1175" spans="1:4" x14ac:dyDescent="0.2">
      <c r="A1175" s="11" t="s">
        <v>5759</v>
      </c>
      <c r="B1175" s="11" t="s">
        <v>8637</v>
      </c>
      <c r="C1175" s="11" t="s">
        <v>7720</v>
      </c>
      <c r="D1175" s="17"/>
    </row>
    <row r="1176" spans="1:4" x14ac:dyDescent="0.2">
      <c r="A1176" s="11" t="s">
        <v>5760</v>
      </c>
      <c r="B1176" s="11" t="s">
        <v>7883</v>
      </c>
      <c r="C1176" s="11" t="s">
        <v>7720</v>
      </c>
      <c r="D1176" s="17" t="s">
        <v>8638</v>
      </c>
    </row>
    <row r="1177" spans="1:4" x14ac:dyDescent="0.2">
      <c r="A1177" s="11" t="s">
        <v>5761</v>
      </c>
      <c r="B1177" s="11" t="s">
        <v>7883</v>
      </c>
      <c r="C1177" s="11" t="s">
        <v>7720</v>
      </c>
      <c r="D1177" s="17" t="s">
        <v>8639</v>
      </c>
    </row>
    <row r="1178" spans="1:4" x14ac:dyDescent="0.2">
      <c r="A1178" s="11" t="s">
        <v>5762</v>
      </c>
      <c r="B1178" s="11" t="s">
        <v>7883</v>
      </c>
      <c r="C1178" s="11" t="s">
        <v>7720</v>
      </c>
      <c r="D1178" s="17" t="s">
        <v>8640</v>
      </c>
    </row>
    <row r="1179" spans="1:4" x14ac:dyDescent="0.2">
      <c r="A1179" s="11" t="s">
        <v>5763</v>
      </c>
      <c r="B1179" s="11" t="s">
        <v>8627</v>
      </c>
      <c r="C1179" s="11" t="s">
        <v>7720</v>
      </c>
      <c r="D1179" s="17"/>
    </row>
    <row r="1180" spans="1:4" x14ac:dyDescent="0.2">
      <c r="A1180" s="11" t="s">
        <v>5764</v>
      </c>
      <c r="B1180" s="11" t="s">
        <v>8627</v>
      </c>
      <c r="C1180" s="11" t="s">
        <v>7720</v>
      </c>
      <c r="D1180" s="17"/>
    </row>
    <row r="1181" spans="1:4" x14ac:dyDescent="0.2">
      <c r="A1181" s="11" t="s">
        <v>5765</v>
      </c>
      <c r="B1181" s="11" t="s">
        <v>8641</v>
      </c>
      <c r="C1181" s="11" t="s">
        <v>7720</v>
      </c>
      <c r="D1181" s="17"/>
    </row>
    <row r="1182" spans="1:4" x14ac:dyDescent="0.2">
      <c r="A1182" s="11" t="s">
        <v>5766</v>
      </c>
      <c r="B1182" s="11" t="s">
        <v>8641</v>
      </c>
      <c r="C1182" s="11" t="s">
        <v>7720</v>
      </c>
      <c r="D1182" s="17"/>
    </row>
    <row r="1183" spans="1:4" x14ac:dyDescent="0.2">
      <c r="A1183" s="11" t="s">
        <v>5767</v>
      </c>
      <c r="B1183" s="11" t="s">
        <v>8642</v>
      </c>
      <c r="C1183" s="11" t="s">
        <v>7720</v>
      </c>
      <c r="D1183" s="17"/>
    </row>
    <row r="1184" spans="1:4" x14ac:dyDescent="0.2">
      <c r="A1184" s="11" t="s">
        <v>5768</v>
      </c>
      <c r="B1184" s="11" t="s">
        <v>8643</v>
      </c>
      <c r="C1184" s="11" t="s">
        <v>7720</v>
      </c>
      <c r="D1184" s="17" t="s">
        <v>8644</v>
      </c>
    </row>
    <row r="1185" spans="1:4" x14ac:dyDescent="0.2">
      <c r="A1185" s="11" t="s">
        <v>5769</v>
      </c>
      <c r="B1185" s="11" t="s">
        <v>8645</v>
      </c>
      <c r="C1185" s="11" t="s">
        <v>7720</v>
      </c>
      <c r="D1185" s="17" t="s">
        <v>8646</v>
      </c>
    </row>
    <row r="1186" spans="1:4" x14ac:dyDescent="0.2">
      <c r="A1186" s="11" t="s">
        <v>5770</v>
      </c>
      <c r="B1186" s="11" t="s">
        <v>8647</v>
      </c>
      <c r="C1186" s="11" t="s">
        <v>7720</v>
      </c>
      <c r="D1186" s="17"/>
    </row>
    <row r="1187" spans="1:4" x14ac:dyDescent="0.2">
      <c r="A1187" s="11" t="s">
        <v>5771</v>
      </c>
      <c r="B1187" s="11" t="s">
        <v>8647</v>
      </c>
      <c r="C1187" s="11" t="s">
        <v>7720</v>
      </c>
      <c r="D1187" s="17"/>
    </row>
    <row r="1188" spans="1:4" x14ac:dyDescent="0.2">
      <c r="A1188" s="11" t="s">
        <v>5772</v>
      </c>
      <c r="B1188" s="11" t="s">
        <v>8648</v>
      </c>
      <c r="C1188" s="11" t="s">
        <v>7720</v>
      </c>
      <c r="D1188" s="17"/>
    </row>
    <row r="1189" spans="1:4" x14ac:dyDescent="0.2">
      <c r="A1189" s="11" t="s">
        <v>5773</v>
      </c>
      <c r="B1189" s="11" t="s">
        <v>8648</v>
      </c>
      <c r="C1189" s="11" t="s">
        <v>7720</v>
      </c>
      <c r="D1189" s="17"/>
    </row>
    <row r="1190" spans="1:4" x14ac:dyDescent="0.2">
      <c r="A1190" s="11" t="s">
        <v>5774</v>
      </c>
      <c r="B1190" s="11" t="s">
        <v>8648</v>
      </c>
      <c r="C1190" s="11" t="s">
        <v>7720</v>
      </c>
      <c r="D1190" s="17"/>
    </row>
    <row r="1191" spans="1:4" x14ac:dyDescent="0.2">
      <c r="A1191" s="11" t="s">
        <v>5775</v>
      </c>
      <c r="B1191" s="11" t="s">
        <v>8344</v>
      </c>
      <c r="C1191" s="11" t="s">
        <v>7720</v>
      </c>
      <c r="D1191" s="17" t="s">
        <v>8649</v>
      </c>
    </row>
    <row r="1192" spans="1:4" x14ac:dyDescent="0.2">
      <c r="A1192" s="11" t="s">
        <v>5776</v>
      </c>
      <c r="B1192" s="11" t="s">
        <v>8650</v>
      </c>
      <c r="C1192" s="11" t="s">
        <v>7720</v>
      </c>
      <c r="D1192" s="17"/>
    </row>
    <row r="1193" spans="1:4" x14ac:dyDescent="0.2">
      <c r="A1193" s="11" t="s">
        <v>5777</v>
      </c>
      <c r="B1193" s="11" t="s">
        <v>8650</v>
      </c>
      <c r="C1193" s="11" t="s">
        <v>7720</v>
      </c>
      <c r="D1193" s="17"/>
    </row>
    <row r="1194" spans="1:4" x14ac:dyDescent="0.2">
      <c r="A1194" s="11" t="s">
        <v>5778</v>
      </c>
      <c r="B1194" s="11" t="s">
        <v>8650</v>
      </c>
      <c r="C1194" s="11" t="s">
        <v>7720</v>
      </c>
      <c r="D1194" s="17"/>
    </row>
    <row r="1195" spans="1:4" x14ac:dyDescent="0.2">
      <c r="A1195" s="11" t="s">
        <v>5779</v>
      </c>
      <c r="B1195" s="11" t="s">
        <v>8650</v>
      </c>
      <c r="C1195" s="11" t="s">
        <v>7720</v>
      </c>
      <c r="D1195" s="17"/>
    </row>
    <row r="1196" spans="1:4" x14ac:dyDescent="0.2">
      <c r="A1196" s="11" t="s">
        <v>5780</v>
      </c>
      <c r="B1196" s="11" t="s">
        <v>8650</v>
      </c>
      <c r="C1196" s="11" t="s">
        <v>7720</v>
      </c>
      <c r="D1196" s="17"/>
    </row>
    <row r="1197" spans="1:4" x14ac:dyDescent="0.2">
      <c r="A1197" s="11" t="s">
        <v>5781</v>
      </c>
      <c r="B1197" s="11" t="s">
        <v>8650</v>
      </c>
      <c r="C1197" s="11" t="s">
        <v>7720</v>
      </c>
      <c r="D1197" s="17"/>
    </row>
    <row r="1198" spans="1:4" x14ac:dyDescent="0.2">
      <c r="A1198" s="11" t="s">
        <v>5782</v>
      </c>
      <c r="B1198" s="11" t="s">
        <v>8650</v>
      </c>
      <c r="C1198" s="11" t="s">
        <v>7720</v>
      </c>
      <c r="D1198" s="17"/>
    </row>
    <row r="1199" spans="1:4" x14ac:dyDescent="0.2">
      <c r="A1199" s="11" t="s">
        <v>5783</v>
      </c>
      <c r="B1199" s="11" t="s">
        <v>8650</v>
      </c>
      <c r="C1199" s="11" t="s">
        <v>7720</v>
      </c>
      <c r="D1199" s="17"/>
    </row>
    <row r="1200" spans="1:4" x14ac:dyDescent="0.2">
      <c r="A1200" s="11" t="s">
        <v>5784</v>
      </c>
      <c r="B1200" s="11" t="s">
        <v>8156</v>
      </c>
      <c r="C1200" s="11" t="s">
        <v>7720</v>
      </c>
      <c r="D1200" s="17"/>
    </row>
    <row r="1201" spans="1:4" x14ac:dyDescent="0.2">
      <c r="A1201" s="11" t="s">
        <v>5785</v>
      </c>
      <c r="B1201" s="11" t="s">
        <v>8156</v>
      </c>
      <c r="C1201" s="11" t="s">
        <v>7720</v>
      </c>
      <c r="D1201" s="17"/>
    </row>
    <row r="1202" spans="1:4" x14ac:dyDescent="0.2">
      <c r="A1202" s="11" t="s">
        <v>5786</v>
      </c>
      <c r="B1202" s="11" t="s">
        <v>8156</v>
      </c>
      <c r="C1202" s="11" t="s">
        <v>7720</v>
      </c>
      <c r="D1202" s="17"/>
    </row>
    <row r="1203" spans="1:4" x14ac:dyDescent="0.2">
      <c r="A1203" s="11" t="s">
        <v>5787</v>
      </c>
      <c r="B1203" s="11" t="s">
        <v>8156</v>
      </c>
      <c r="C1203" s="11" t="s">
        <v>7720</v>
      </c>
      <c r="D1203" s="17"/>
    </row>
    <row r="1204" spans="1:4" x14ac:dyDescent="0.2">
      <c r="A1204" s="11" t="s">
        <v>5788</v>
      </c>
      <c r="B1204" s="11" t="s">
        <v>8156</v>
      </c>
      <c r="C1204" s="11" t="s">
        <v>7720</v>
      </c>
      <c r="D1204" s="17"/>
    </row>
    <row r="1205" spans="1:4" x14ac:dyDescent="0.2">
      <c r="A1205" s="11" t="s">
        <v>5789</v>
      </c>
      <c r="B1205" s="11" t="s">
        <v>8156</v>
      </c>
      <c r="C1205" s="11" t="s">
        <v>7720</v>
      </c>
      <c r="D1205" s="17"/>
    </row>
    <row r="1206" spans="1:4" x14ac:dyDescent="0.2">
      <c r="A1206" s="11" t="s">
        <v>5790</v>
      </c>
      <c r="B1206" s="11" t="s">
        <v>8267</v>
      </c>
      <c r="C1206" s="11" t="s">
        <v>7720</v>
      </c>
      <c r="D1206" s="17" t="s">
        <v>8651</v>
      </c>
    </row>
    <row r="1207" spans="1:4" x14ac:dyDescent="0.2">
      <c r="A1207" s="11" t="s">
        <v>5791</v>
      </c>
      <c r="B1207" s="11" t="s">
        <v>8652</v>
      </c>
      <c r="C1207" s="11" t="s">
        <v>8653</v>
      </c>
      <c r="D1207" s="17"/>
    </row>
    <row r="1208" spans="1:4" x14ac:dyDescent="0.2">
      <c r="A1208" s="11" t="s">
        <v>5792</v>
      </c>
      <c r="B1208" s="11" t="s">
        <v>8652</v>
      </c>
      <c r="C1208" s="11" t="s">
        <v>8653</v>
      </c>
      <c r="D1208" s="17"/>
    </row>
    <row r="1209" spans="1:4" x14ac:dyDescent="0.2">
      <c r="A1209" s="11" t="s">
        <v>5793</v>
      </c>
      <c r="B1209" s="11" t="s">
        <v>8652</v>
      </c>
      <c r="C1209" s="11" t="s">
        <v>8653</v>
      </c>
      <c r="D1209" s="17"/>
    </row>
    <row r="1210" spans="1:4" x14ac:dyDescent="0.2">
      <c r="A1210" s="11" t="s">
        <v>5794</v>
      </c>
      <c r="B1210" s="11" t="s">
        <v>8652</v>
      </c>
      <c r="C1210" s="11" t="s">
        <v>8653</v>
      </c>
      <c r="D1210" s="17"/>
    </row>
    <row r="1211" spans="1:4" x14ac:dyDescent="0.2">
      <c r="A1211" s="11" t="s">
        <v>5795</v>
      </c>
      <c r="B1211" s="11" t="s">
        <v>8652</v>
      </c>
      <c r="C1211" s="11" t="s">
        <v>8653</v>
      </c>
      <c r="D1211" s="17"/>
    </row>
    <row r="1212" spans="1:4" x14ac:dyDescent="0.2">
      <c r="A1212" s="11" t="s">
        <v>5796</v>
      </c>
      <c r="B1212" s="11" t="s">
        <v>8652</v>
      </c>
      <c r="C1212" s="11" t="s">
        <v>8653</v>
      </c>
      <c r="D1212" s="17"/>
    </row>
    <row r="1213" spans="1:4" x14ac:dyDescent="0.2">
      <c r="A1213" s="11" t="s">
        <v>5797</v>
      </c>
      <c r="B1213" s="11" t="s">
        <v>8652</v>
      </c>
      <c r="C1213" s="11" t="s">
        <v>8653</v>
      </c>
      <c r="D1213" s="17"/>
    </row>
    <row r="1214" spans="1:4" x14ac:dyDescent="0.2">
      <c r="A1214" s="11" t="s">
        <v>5798</v>
      </c>
      <c r="B1214" s="11" t="s">
        <v>8652</v>
      </c>
      <c r="C1214" s="11" t="s">
        <v>8653</v>
      </c>
      <c r="D1214" s="17"/>
    </row>
    <row r="1215" spans="1:4" x14ac:dyDescent="0.2">
      <c r="A1215" s="11" t="s">
        <v>5799</v>
      </c>
      <c r="B1215" s="11" t="s">
        <v>8654</v>
      </c>
      <c r="C1215" s="11" t="s">
        <v>7720</v>
      </c>
      <c r="D1215" s="17" t="s">
        <v>7873</v>
      </c>
    </row>
    <row r="1216" spans="1:4" x14ac:dyDescent="0.2">
      <c r="A1216" s="11" t="s">
        <v>5800</v>
      </c>
      <c r="B1216" s="11" t="s">
        <v>8654</v>
      </c>
      <c r="C1216" s="11" t="s">
        <v>7720</v>
      </c>
      <c r="D1216" s="17" t="s">
        <v>7358</v>
      </c>
    </row>
    <row r="1217" spans="1:4" x14ac:dyDescent="0.2">
      <c r="A1217" s="11" t="s">
        <v>5801</v>
      </c>
      <c r="B1217" s="11" t="s">
        <v>8654</v>
      </c>
      <c r="C1217" s="11" t="s">
        <v>7720</v>
      </c>
      <c r="D1217" s="17" t="s">
        <v>7358</v>
      </c>
    </row>
    <row r="1218" spans="1:4" x14ac:dyDescent="0.2">
      <c r="A1218" s="11" t="s">
        <v>5802</v>
      </c>
      <c r="B1218" s="11" t="s">
        <v>8652</v>
      </c>
      <c r="C1218" s="11" t="s">
        <v>8653</v>
      </c>
      <c r="D1218" s="17"/>
    </row>
    <row r="1219" spans="1:4" x14ac:dyDescent="0.2">
      <c r="A1219" s="11" t="s">
        <v>5803</v>
      </c>
      <c r="B1219" s="11" t="s">
        <v>8156</v>
      </c>
      <c r="C1219" s="11" t="s">
        <v>7720</v>
      </c>
      <c r="D1219" s="17"/>
    </row>
    <row r="1220" spans="1:4" x14ac:dyDescent="0.2">
      <c r="A1220" s="11" t="s">
        <v>5804</v>
      </c>
      <c r="B1220" s="11" t="s">
        <v>8156</v>
      </c>
      <c r="C1220" s="11" t="s">
        <v>7720</v>
      </c>
      <c r="D1220" s="17"/>
    </row>
    <row r="1221" spans="1:4" x14ac:dyDescent="0.2">
      <c r="A1221" s="11" t="s">
        <v>5805</v>
      </c>
      <c r="B1221" s="11" t="s">
        <v>8655</v>
      </c>
      <c r="C1221" s="11" t="s">
        <v>7720</v>
      </c>
      <c r="D1221" s="17" t="s">
        <v>8656</v>
      </c>
    </row>
    <row r="1222" spans="1:4" x14ac:dyDescent="0.2">
      <c r="A1222" s="11" t="s">
        <v>5806</v>
      </c>
      <c r="B1222" s="11" t="s">
        <v>8156</v>
      </c>
      <c r="C1222" s="11" t="s">
        <v>7720</v>
      </c>
      <c r="D1222" s="17"/>
    </row>
    <row r="1223" spans="1:4" x14ac:dyDescent="0.2">
      <c r="A1223" s="11" t="s">
        <v>5807</v>
      </c>
      <c r="B1223" s="11" t="s">
        <v>8156</v>
      </c>
      <c r="C1223" s="11" t="s">
        <v>7720</v>
      </c>
      <c r="D1223" s="17"/>
    </row>
    <row r="1224" spans="1:4" x14ac:dyDescent="0.2">
      <c r="A1224" s="11" t="s">
        <v>5808</v>
      </c>
      <c r="B1224" s="11" t="s">
        <v>8156</v>
      </c>
      <c r="C1224" s="11" t="s">
        <v>7720</v>
      </c>
      <c r="D1224" s="17"/>
    </row>
    <row r="1225" spans="1:4" x14ac:dyDescent="0.2">
      <c r="A1225" s="11" t="s">
        <v>5809</v>
      </c>
      <c r="B1225" s="11" t="s">
        <v>8657</v>
      </c>
      <c r="C1225" s="11" t="s">
        <v>7720</v>
      </c>
      <c r="D1225" s="17" t="s">
        <v>7242</v>
      </c>
    </row>
    <row r="1226" spans="1:4" x14ac:dyDescent="0.2">
      <c r="A1226" s="11" t="s">
        <v>5810</v>
      </c>
      <c r="B1226" s="11" t="s">
        <v>8658</v>
      </c>
      <c r="C1226" s="11" t="s">
        <v>7720</v>
      </c>
      <c r="D1226" s="17"/>
    </row>
    <row r="1227" spans="1:4" x14ac:dyDescent="0.2">
      <c r="A1227" s="11" t="s">
        <v>5811</v>
      </c>
      <c r="B1227" s="11" t="s">
        <v>7796</v>
      </c>
      <c r="C1227" s="11" t="s">
        <v>7720</v>
      </c>
      <c r="D1227" s="17" t="s">
        <v>7352</v>
      </c>
    </row>
    <row r="1228" spans="1:4" x14ac:dyDescent="0.2">
      <c r="A1228" s="11" t="s">
        <v>5812</v>
      </c>
      <c r="B1228" s="11" t="s">
        <v>7796</v>
      </c>
      <c r="C1228" s="11" t="s">
        <v>7720</v>
      </c>
      <c r="D1228" s="17" t="s">
        <v>8659</v>
      </c>
    </row>
    <row r="1229" spans="1:4" x14ac:dyDescent="0.2">
      <c r="A1229" s="11" t="s">
        <v>5813</v>
      </c>
      <c r="B1229" s="11" t="s">
        <v>8660</v>
      </c>
      <c r="C1229" s="11" t="s">
        <v>7720</v>
      </c>
      <c r="D1229" s="17"/>
    </row>
    <row r="1230" spans="1:4" x14ac:dyDescent="0.2">
      <c r="A1230" s="11" t="s">
        <v>5814</v>
      </c>
      <c r="B1230" s="11" t="s">
        <v>7961</v>
      </c>
      <c r="C1230" s="11" t="s">
        <v>7796</v>
      </c>
      <c r="D1230" s="17" t="s">
        <v>7352</v>
      </c>
    </row>
    <row r="1231" spans="1:4" x14ac:dyDescent="0.2">
      <c r="A1231" s="11" t="s">
        <v>5815</v>
      </c>
      <c r="B1231" s="11" t="s">
        <v>8661</v>
      </c>
      <c r="C1231" s="11" t="s">
        <v>8203</v>
      </c>
      <c r="D1231" s="17" t="s">
        <v>8662</v>
      </c>
    </row>
    <row r="1232" spans="1:4" x14ac:dyDescent="0.2">
      <c r="A1232" s="11" t="s">
        <v>5816</v>
      </c>
      <c r="B1232" s="11" t="s">
        <v>8663</v>
      </c>
      <c r="C1232" s="11" t="s">
        <v>8464</v>
      </c>
      <c r="D1232" s="17" t="s">
        <v>8664</v>
      </c>
    </row>
    <row r="1233" spans="1:4" x14ac:dyDescent="0.2">
      <c r="A1233" s="11" t="s">
        <v>5817</v>
      </c>
      <c r="B1233" s="11" t="s">
        <v>8665</v>
      </c>
      <c r="C1233" s="11" t="s">
        <v>7720</v>
      </c>
      <c r="D1233" s="17"/>
    </row>
    <row r="1234" spans="1:4" x14ac:dyDescent="0.2">
      <c r="A1234" s="11" t="s">
        <v>5818</v>
      </c>
      <c r="B1234" s="11" t="s">
        <v>8666</v>
      </c>
      <c r="C1234" s="11" t="s">
        <v>7720</v>
      </c>
      <c r="D1234" s="17"/>
    </row>
    <row r="1235" spans="1:4" x14ac:dyDescent="0.2">
      <c r="A1235" s="11" t="s">
        <v>5819</v>
      </c>
      <c r="B1235" s="11" t="s">
        <v>8666</v>
      </c>
      <c r="C1235" s="11" t="s">
        <v>7720</v>
      </c>
      <c r="D1235" s="17"/>
    </row>
    <row r="1236" spans="1:4" x14ac:dyDescent="0.2">
      <c r="A1236" s="11" t="s">
        <v>5820</v>
      </c>
      <c r="B1236" s="11" t="s">
        <v>8666</v>
      </c>
      <c r="C1236" s="11" t="s">
        <v>7720</v>
      </c>
      <c r="D1236" s="17"/>
    </row>
    <row r="1237" spans="1:4" x14ac:dyDescent="0.2">
      <c r="A1237" s="11" t="s">
        <v>5821</v>
      </c>
      <c r="B1237" s="11" t="s">
        <v>8666</v>
      </c>
      <c r="C1237" s="11" t="s">
        <v>7720</v>
      </c>
      <c r="D1237" s="17"/>
    </row>
    <row r="1238" spans="1:4" x14ac:dyDescent="0.2">
      <c r="A1238" s="11" t="s">
        <v>5822</v>
      </c>
      <c r="B1238" s="11" t="s">
        <v>8667</v>
      </c>
      <c r="C1238" s="11" t="s">
        <v>7720</v>
      </c>
      <c r="D1238" s="17"/>
    </row>
    <row r="1239" spans="1:4" x14ac:dyDescent="0.2">
      <c r="A1239" s="11" t="s">
        <v>5823</v>
      </c>
      <c r="B1239" s="11" t="s">
        <v>8667</v>
      </c>
      <c r="C1239" s="11" t="s">
        <v>7720</v>
      </c>
      <c r="D1239" s="17"/>
    </row>
    <row r="1240" spans="1:4" x14ac:dyDescent="0.2">
      <c r="A1240" s="11" t="s">
        <v>5824</v>
      </c>
      <c r="B1240" s="11" t="s">
        <v>8667</v>
      </c>
      <c r="C1240" s="11" t="s">
        <v>7720</v>
      </c>
      <c r="D1240" s="17"/>
    </row>
    <row r="1241" spans="1:4" x14ac:dyDescent="0.2">
      <c r="A1241" s="11" t="s">
        <v>5825</v>
      </c>
      <c r="B1241" s="11" t="s">
        <v>8667</v>
      </c>
      <c r="C1241" s="11" t="s">
        <v>7720</v>
      </c>
      <c r="D1241" s="17"/>
    </row>
    <row r="1242" spans="1:4" x14ac:dyDescent="0.2">
      <c r="A1242" s="11" t="s">
        <v>5826</v>
      </c>
      <c r="B1242" s="11" t="s">
        <v>8305</v>
      </c>
      <c r="C1242" s="11" t="s">
        <v>7720</v>
      </c>
      <c r="D1242" s="17"/>
    </row>
    <row r="1243" spans="1:4" x14ac:dyDescent="0.2">
      <c r="A1243" s="11" t="s">
        <v>5827</v>
      </c>
      <c r="B1243" s="11" t="s">
        <v>8668</v>
      </c>
      <c r="C1243" s="11" t="s">
        <v>7720</v>
      </c>
      <c r="D1243" s="17"/>
    </row>
    <row r="1244" spans="1:4" x14ac:dyDescent="0.2">
      <c r="A1244" s="11" t="s">
        <v>8669</v>
      </c>
      <c r="B1244" s="11" t="s">
        <v>8670</v>
      </c>
      <c r="C1244" s="11" t="s">
        <v>7720</v>
      </c>
      <c r="D1244" s="17"/>
    </row>
    <row r="1245" spans="1:4" x14ac:dyDescent="0.2">
      <c r="A1245" s="11" t="s">
        <v>8671</v>
      </c>
      <c r="B1245" s="11" t="s">
        <v>8670</v>
      </c>
      <c r="C1245" s="11" t="s">
        <v>7720</v>
      </c>
      <c r="D1245" s="17"/>
    </row>
    <row r="1246" spans="1:4" x14ac:dyDescent="0.2">
      <c r="A1246" s="11" t="s">
        <v>5828</v>
      </c>
      <c r="B1246" s="11" t="s">
        <v>8672</v>
      </c>
      <c r="C1246" s="11" t="s">
        <v>7720</v>
      </c>
      <c r="D1246" s="17"/>
    </row>
    <row r="1247" spans="1:4" x14ac:dyDescent="0.2">
      <c r="A1247" s="11" t="s">
        <v>5829</v>
      </c>
      <c r="B1247" s="11" t="s">
        <v>8138</v>
      </c>
      <c r="C1247" s="11" t="s">
        <v>7720</v>
      </c>
      <c r="D1247" s="17"/>
    </row>
    <row r="1248" spans="1:4" x14ac:dyDescent="0.2">
      <c r="A1248" s="11" t="s">
        <v>5830</v>
      </c>
      <c r="B1248" s="11" t="s">
        <v>8294</v>
      </c>
      <c r="C1248" s="11" t="s">
        <v>7720</v>
      </c>
      <c r="D1248" s="17"/>
    </row>
    <row r="1249" spans="1:4" x14ac:dyDescent="0.2">
      <c r="A1249" s="11" t="s">
        <v>5831</v>
      </c>
      <c r="B1249" s="11" t="s">
        <v>8294</v>
      </c>
      <c r="C1249" s="11" t="s">
        <v>7720</v>
      </c>
      <c r="D1249" s="17"/>
    </row>
    <row r="1250" spans="1:4" x14ac:dyDescent="0.2">
      <c r="A1250" s="11" t="s">
        <v>5832</v>
      </c>
      <c r="B1250" s="11" t="s">
        <v>8673</v>
      </c>
      <c r="C1250" s="11" t="s">
        <v>7720</v>
      </c>
      <c r="D1250" s="17" t="s">
        <v>8674</v>
      </c>
    </row>
    <row r="1251" spans="1:4" x14ac:dyDescent="0.2">
      <c r="A1251" s="11" t="s">
        <v>5833</v>
      </c>
      <c r="B1251" s="11" t="s">
        <v>8675</v>
      </c>
      <c r="C1251" s="11" t="s">
        <v>7720</v>
      </c>
      <c r="D1251" s="17" t="s">
        <v>8676</v>
      </c>
    </row>
    <row r="1252" spans="1:4" x14ac:dyDescent="0.2">
      <c r="A1252" s="11" t="s">
        <v>5834</v>
      </c>
      <c r="B1252" s="11" t="s">
        <v>8675</v>
      </c>
      <c r="C1252" s="11" t="s">
        <v>7720</v>
      </c>
      <c r="D1252" s="17" t="s">
        <v>8676</v>
      </c>
    </row>
    <row r="1253" spans="1:4" x14ac:dyDescent="0.2">
      <c r="A1253" s="11" t="s">
        <v>5835</v>
      </c>
      <c r="B1253" s="11" t="s">
        <v>7853</v>
      </c>
      <c r="C1253" s="11" t="s">
        <v>7720</v>
      </c>
      <c r="D1253" s="17"/>
    </row>
    <row r="1254" spans="1:4" x14ac:dyDescent="0.2">
      <c r="A1254" s="11" t="s">
        <v>5836</v>
      </c>
      <c r="B1254" s="11" t="s">
        <v>8677</v>
      </c>
      <c r="C1254" s="11" t="s">
        <v>7720</v>
      </c>
      <c r="D1254" s="17"/>
    </row>
    <row r="1255" spans="1:4" x14ac:dyDescent="0.2">
      <c r="A1255" s="11" t="s">
        <v>5837</v>
      </c>
      <c r="B1255" s="11" t="s">
        <v>8678</v>
      </c>
      <c r="C1255" s="11" t="s">
        <v>7720</v>
      </c>
      <c r="D1255" s="17"/>
    </row>
    <row r="1256" spans="1:4" x14ac:dyDescent="0.2">
      <c r="A1256" s="11" t="s">
        <v>5838</v>
      </c>
      <c r="B1256" s="11" t="s">
        <v>8679</v>
      </c>
      <c r="C1256" s="11" t="s">
        <v>7720</v>
      </c>
      <c r="D1256" s="17"/>
    </row>
    <row r="1257" spans="1:4" x14ac:dyDescent="0.2">
      <c r="A1257" s="11" t="s">
        <v>5839</v>
      </c>
      <c r="B1257" s="11" t="s">
        <v>8680</v>
      </c>
      <c r="C1257" s="11" t="s">
        <v>7720</v>
      </c>
      <c r="D1257" s="17"/>
    </row>
    <row r="1258" spans="1:4" x14ac:dyDescent="0.2">
      <c r="A1258" s="11" t="s">
        <v>5840</v>
      </c>
      <c r="B1258" s="11" t="s">
        <v>8681</v>
      </c>
      <c r="C1258" s="11" t="s">
        <v>7720</v>
      </c>
      <c r="D1258" s="17"/>
    </row>
    <row r="1259" spans="1:4" x14ac:dyDescent="0.2">
      <c r="A1259" s="11" t="s">
        <v>5841</v>
      </c>
      <c r="B1259" s="11" t="s">
        <v>8681</v>
      </c>
      <c r="C1259" s="11" t="s">
        <v>7720</v>
      </c>
      <c r="D1259" s="17" t="s">
        <v>8664</v>
      </c>
    </row>
    <row r="1260" spans="1:4" x14ac:dyDescent="0.2">
      <c r="A1260" s="11" t="s">
        <v>5842</v>
      </c>
      <c r="B1260" s="11" t="s">
        <v>8138</v>
      </c>
      <c r="C1260" s="11" t="s">
        <v>7720</v>
      </c>
      <c r="D1260" s="17"/>
    </row>
    <row r="1261" spans="1:4" x14ac:dyDescent="0.2">
      <c r="A1261" s="11" t="s">
        <v>5843</v>
      </c>
      <c r="B1261" s="11" t="s">
        <v>8138</v>
      </c>
      <c r="C1261" s="11" t="s">
        <v>7720</v>
      </c>
      <c r="D1261" s="17"/>
    </row>
    <row r="1262" spans="1:4" x14ac:dyDescent="0.2">
      <c r="A1262" s="11" t="s">
        <v>5844</v>
      </c>
      <c r="B1262" s="11" t="s">
        <v>8138</v>
      </c>
      <c r="C1262" s="11" t="s">
        <v>7720</v>
      </c>
      <c r="D1262" s="17"/>
    </row>
    <row r="1263" spans="1:4" x14ac:dyDescent="0.2">
      <c r="A1263" s="11" t="s">
        <v>5845</v>
      </c>
      <c r="B1263" s="11" t="s">
        <v>8682</v>
      </c>
      <c r="C1263" s="11" t="s">
        <v>7720</v>
      </c>
      <c r="D1263" s="17"/>
    </row>
    <row r="1264" spans="1:4" x14ac:dyDescent="0.2">
      <c r="A1264" s="11" t="s">
        <v>8683</v>
      </c>
      <c r="B1264" s="11" t="s">
        <v>8684</v>
      </c>
      <c r="C1264" s="11" t="s">
        <v>7720</v>
      </c>
      <c r="D1264" s="17"/>
    </row>
    <row r="1265" spans="1:4" x14ac:dyDescent="0.2">
      <c r="A1265" s="11" t="s">
        <v>8685</v>
      </c>
      <c r="B1265" s="11" t="s">
        <v>8684</v>
      </c>
      <c r="C1265" s="11" t="s">
        <v>7720</v>
      </c>
      <c r="D1265" s="17"/>
    </row>
    <row r="1266" spans="1:4" x14ac:dyDescent="0.2">
      <c r="A1266" s="11" t="s">
        <v>5846</v>
      </c>
      <c r="B1266" s="11" t="s">
        <v>8684</v>
      </c>
      <c r="C1266" s="11" t="s">
        <v>7720</v>
      </c>
      <c r="D1266" s="17"/>
    </row>
    <row r="1267" spans="1:4" x14ac:dyDescent="0.2">
      <c r="A1267" s="11" t="s">
        <v>5847</v>
      </c>
      <c r="B1267" s="11" t="s">
        <v>8684</v>
      </c>
      <c r="C1267" s="11" t="s">
        <v>7720</v>
      </c>
      <c r="D1267" s="17"/>
    </row>
    <row r="1268" spans="1:4" x14ac:dyDescent="0.2">
      <c r="A1268" s="11" t="s">
        <v>5848</v>
      </c>
      <c r="B1268" s="11" t="s">
        <v>8686</v>
      </c>
      <c r="C1268" s="11" t="s">
        <v>7720</v>
      </c>
      <c r="D1268" s="17"/>
    </row>
    <row r="1269" spans="1:4" x14ac:dyDescent="0.2">
      <c r="A1269" s="11" t="s">
        <v>5849</v>
      </c>
      <c r="B1269" s="11" t="s">
        <v>8686</v>
      </c>
      <c r="C1269" s="11" t="s">
        <v>7720</v>
      </c>
      <c r="D1269" s="17"/>
    </row>
    <row r="1270" spans="1:4" x14ac:dyDescent="0.2">
      <c r="A1270" s="11" t="s">
        <v>5850</v>
      </c>
      <c r="B1270" s="11" t="s">
        <v>8687</v>
      </c>
      <c r="C1270" s="11" t="s">
        <v>7720</v>
      </c>
      <c r="D1270" s="17" t="s">
        <v>8688</v>
      </c>
    </row>
    <row r="1271" spans="1:4" x14ac:dyDescent="0.2">
      <c r="A1271" s="11" t="s">
        <v>5851</v>
      </c>
      <c r="B1271" s="11" t="s">
        <v>8687</v>
      </c>
      <c r="C1271" s="11" t="s">
        <v>7720</v>
      </c>
      <c r="D1271" s="17" t="s">
        <v>8689</v>
      </c>
    </row>
    <row r="1272" spans="1:4" x14ac:dyDescent="0.2">
      <c r="A1272" s="11" t="s">
        <v>5852</v>
      </c>
      <c r="B1272" s="11" t="s">
        <v>8687</v>
      </c>
      <c r="C1272" s="11" t="s">
        <v>7720</v>
      </c>
      <c r="D1272" s="17"/>
    </row>
    <row r="1273" spans="1:4" x14ac:dyDescent="0.2">
      <c r="A1273" s="11" t="s">
        <v>5853</v>
      </c>
      <c r="B1273" s="11" t="s">
        <v>8690</v>
      </c>
      <c r="C1273" s="11" t="s">
        <v>7720</v>
      </c>
      <c r="D1273" s="17"/>
    </row>
    <row r="1274" spans="1:4" x14ac:dyDescent="0.2">
      <c r="A1274" s="11" t="s">
        <v>5854</v>
      </c>
      <c r="B1274" s="11" t="s">
        <v>8691</v>
      </c>
      <c r="C1274" s="11" t="s">
        <v>8692</v>
      </c>
      <c r="D1274" s="17" t="s">
        <v>8693</v>
      </c>
    </row>
    <row r="1275" spans="1:4" x14ac:dyDescent="0.2">
      <c r="A1275" s="11" t="s">
        <v>5855</v>
      </c>
      <c r="B1275" s="11" t="s">
        <v>8694</v>
      </c>
      <c r="C1275" s="11" t="s">
        <v>7720</v>
      </c>
      <c r="D1275" s="17"/>
    </row>
    <row r="1276" spans="1:4" x14ac:dyDescent="0.2">
      <c r="A1276" s="11" t="s">
        <v>5856</v>
      </c>
      <c r="B1276" s="11" t="s">
        <v>8695</v>
      </c>
      <c r="C1276" s="11" t="s">
        <v>8696</v>
      </c>
      <c r="D1276" s="17" t="s">
        <v>8697</v>
      </c>
    </row>
    <row r="1277" spans="1:4" x14ac:dyDescent="0.2">
      <c r="A1277" s="11" t="s">
        <v>5857</v>
      </c>
      <c r="B1277" s="11" t="s">
        <v>8698</v>
      </c>
      <c r="C1277" s="11" t="s">
        <v>7720</v>
      </c>
      <c r="D1277" s="17"/>
    </row>
    <row r="1278" spans="1:4" x14ac:dyDescent="0.2">
      <c r="A1278" s="11" t="s">
        <v>5858</v>
      </c>
      <c r="B1278" s="11" t="s">
        <v>8699</v>
      </c>
      <c r="C1278" s="11" t="s">
        <v>7720</v>
      </c>
      <c r="D1278" s="17"/>
    </row>
    <row r="1279" spans="1:4" x14ac:dyDescent="0.2">
      <c r="A1279" s="11" t="s">
        <v>5859</v>
      </c>
      <c r="B1279" s="11" t="s">
        <v>8699</v>
      </c>
      <c r="C1279" s="11" t="s">
        <v>7720</v>
      </c>
      <c r="D1279" s="17"/>
    </row>
    <row r="1280" spans="1:4" x14ac:dyDescent="0.2">
      <c r="A1280" s="11" t="s">
        <v>5860</v>
      </c>
      <c r="B1280" s="11" t="s">
        <v>8700</v>
      </c>
      <c r="C1280" s="11" t="s">
        <v>7720</v>
      </c>
      <c r="D1280" s="17"/>
    </row>
    <row r="1281" spans="1:4" x14ac:dyDescent="0.2">
      <c r="A1281" s="11" t="s">
        <v>5861</v>
      </c>
      <c r="B1281" s="11" t="s">
        <v>8700</v>
      </c>
      <c r="C1281" s="11" t="s">
        <v>7720</v>
      </c>
      <c r="D1281" s="17"/>
    </row>
    <row r="1282" spans="1:4" x14ac:dyDescent="0.2">
      <c r="A1282" s="11" t="s">
        <v>5862</v>
      </c>
      <c r="B1282" s="11" t="s">
        <v>8700</v>
      </c>
      <c r="C1282" s="11" t="s">
        <v>7720</v>
      </c>
      <c r="D1282" s="17"/>
    </row>
    <row r="1283" spans="1:4" x14ac:dyDescent="0.2">
      <c r="A1283" s="11" t="s">
        <v>5863</v>
      </c>
      <c r="B1283" s="11" t="s">
        <v>8701</v>
      </c>
      <c r="C1283" s="11" t="s">
        <v>7720</v>
      </c>
      <c r="D1283" s="17"/>
    </row>
    <row r="1284" spans="1:4" x14ac:dyDescent="0.2">
      <c r="A1284" s="11" t="s">
        <v>5864</v>
      </c>
      <c r="B1284" s="11" t="s">
        <v>8691</v>
      </c>
      <c r="C1284" s="11" t="s">
        <v>8506</v>
      </c>
      <c r="D1284" s="17" t="s">
        <v>8702</v>
      </c>
    </row>
    <row r="1285" spans="1:4" x14ac:dyDescent="0.2">
      <c r="A1285" s="11" t="s">
        <v>5865</v>
      </c>
      <c r="B1285" s="11" t="s">
        <v>8691</v>
      </c>
      <c r="C1285" s="11" t="s">
        <v>8506</v>
      </c>
      <c r="D1285" s="17" t="s">
        <v>8509</v>
      </c>
    </row>
    <row r="1286" spans="1:4" x14ac:dyDescent="0.2">
      <c r="A1286" s="11" t="s">
        <v>5866</v>
      </c>
      <c r="B1286" s="11" t="s">
        <v>8691</v>
      </c>
      <c r="C1286" s="11" t="s">
        <v>8506</v>
      </c>
      <c r="D1286" s="17" t="s">
        <v>8510</v>
      </c>
    </row>
    <row r="1287" spans="1:4" x14ac:dyDescent="0.2">
      <c r="A1287" s="11" t="s">
        <v>5867</v>
      </c>
      <c r="B1287" s="11" t="s">
        <v>8691</v>
      </c>
      <c r="C1287" s="11" t="s">
        <v>8506</v>
      </c>
      <c r="D1287" s="17" t="s">
        <v>8510</v>
      </c>
    </row>
    <row r="1288" spans="1:4" x14ac:dyDescent="0.2">
      <c r="A1288" s="11" t="s">
        <v>5868</v>
      </c>
      <c r="B1288" s="11" t="s">
        <v>8691</v>
      </c>
      <c r="C1288" s="11" t="s">
        <v>8506</v>
      </c>
      <c r="D1288" s="17" t="s">
        <v>8693</v>
      </c>
    </row>
    <row r="1289" spans="1:4" x14ac:dyDescent="0.2">
      <c r="A1289" s="11" t="s">
        <v>5869</v>
      </c>
      <c r="B1289" s="11" t="s">
        <v>8691</v>
      </c>
      <c r="C1289" s="11" t="s">
        <v>8506</v>
      </c>
      <c r="D1289" s="17" t="s">
        <v>8510</v>
      </c>
    </row>
    <row r="1290" spans="1:4" x14ac:dyDescent="0.2">
      <c r="A1290" s="11" t="s">
        <v>5870</v>
      </c>
      <c r="B1290" s="11" t="s">
        <v>7883</v>
      </c>
      <c r="C1290" s="11" t="s">
        <v>7720</v>
      </c>
      <c r="D1290" s="17"/>
    </row>
    <row r="1291" spans="1:4" x14ac:dyDescent="0.2">
      <c r="A1291" s="11" t="s">
        <v>5871</v>
      </c>
      <c r="B1291" s="11" t="s">
        <v>8703</v>
      </c>
      <c r="C1291" s="11" t="s">
        <v>7720</v>
      </c>
      <c r="D1291" s="17"/>
    </row>
    <row r="1292" spans="1:4" x14ac:dyDescent="0.2">
      <c r="A1292" s="11" t="s">
        <v>5872</v>
      </c>
      <c r="B1292" s="11" t="s">
        <v>8703</v>
      </c>
      <c r="C1292" s="11" t="s">
        <v>7720</v>
      </c>
      <c r="D1292" s="17"/>
    </row>
    <row r="1293" spans="1:4" x14ac:dyDescent="0.2">
      <c r="A1293" s="11" t="s">
        <v>5873</v>
      </c>
      <c r="B1293" s="11" t="s">
        <v>8703</v>
      </c>
      <c r="C1293" s="11" t="s">
        <v>7720</v>
      </c>
      <c r="D1293" s="17"/>
    </row>
    <row r="1294" spans="1:4" x14ac:dyDescent="0.2">
      <c r="A1294" s="11" t="s">
        <v>5874</v>
      </c>
      <c r="B1294" s="11" t="s">
        <v>8704</v>
      </c>
      <c r="C1294" s="11" t="s">
        <v>7720</v>
      </c>
      <c r="D1294" s="17"/>
    </row>
    <row r="1295" spans="1:4" x14ac:dyDescent="0.2">
      <c r="A1295" s="11" t="s">
        <v>5875</v>
      </c>
      <c r="B1295" s="11" t="s">
        <v>8704</v>
      </c>
      <c r="C1295" s="11" t="s">
        <v>7720</v>
      </c>
      <c r="D1295" s="17"/>
    </row>
    <row r="1296" spans="1:4" x14ac:dyDescent="0.2">
      <c r="A1296" s="11" t="s">
        <v>5876</v>
      </c>
      <c r="B1296" s="11" t="s">
        <v>8704</v>
      </c>
      <c r="C1296" s="11" t="s">
        <v>7720</v>
      </c>
      <c r="D1296" s="17"/>
    </row>
    <row r="1297" spans="1:4" x14ac:dyDescent="0.2">
      <c r="A1297" s="11" t="s">
        <v>5877</v>
      </c>
      <c r="B1297" s="11" t="s">
        <v>8704</v>
      </c>
      <c r="C1297" s="11" t="s">
        <v>7720</v>
      </c>
      <c r="D1297" s="17"/>
    </row>
    <row r="1298" spans="1:4" x14ac:dyDescent="0.2">
      <c r="A1298" s="11" t="s">
        <v>5878</v>
      </c>
      <c r="B1298" s="11" t="s">
        <v>8138</v>
      </c>
      <c r="C1298" s="11" t="s">
        <v>7720</v>
      </c>
      <c r="D1298" s="17"/>
    </row>
    <row r="1299" spans="1:4" x14ac:dyDescent="0.2">
      <c r="A1299" s="11" t="s">
        <v>5879</v>
      </c>
      <c r="B1299" s="11" t="s">
        <v>8138</v>
      </c>
      <c r="C1299" s="11" t="s">
        <v>7720</v>
      </c>
      <c r="D1299" s="17"/>
    </row>
    <row r="1300" spans="1:4" x14ac:dyDescent="0.2">
      <c r="A1300" s="11" t="s">
        <v>5880</v>
      </c>
      <c r="B1300" s="11" t="s">
        <v>8705</v>
      </c>
      <c r="C1300" s="11" t="s">
        <v>7720</v>
      </c>
      <c r="D1300" s="17" t="s">
        <v>7115</v>
      </c>
    </row>
    <row r="1301" spans="1:4" x14ac:dyDescent="0.2">
      <c r="A1301" s="11" t="s">
        <v>5881</v>
      </c>
      <c r="B1301" s="11" t="s">
        <v>8005</v>
      </c>
      <c r="C1301" s="11" t="s">
        <v>7720</v>
      </c>
      <c r="D1301" s="17" t="s">
        <v>8164</v>
      </c>
    </row>
    <row r="1302" spans="1:4" x14ac:dyDescent="0.2">
      <c r="A1302" s="11" t="s">
        <v>5882</v>
      </c>
      <c r="B1302" s="11" t="s">
        <v>8687</v>
      </c>
      <c r="C1302" s="11" t="s">
        <v>7720</v>
      </c>
      <c r="D1302" s="17" t="s">
        <v>8706</v>
      </c>
    </row>
    <row r="1303" spans="1:4" x14ac:dyDescent="0.2">
      <c r="A1303" s="11" t="s">
        <v>5883</v>
      </c>
      <c r="B1303" s="11" t="s">
        <v>8687</v>
      </c>
      <c r="C1303" s="11" t="s">
        <v>7720</v>
      </c>
      <c r="D1303" s="17"/>
    </row>
    <row r="1304" spans="1:4" x14ac:dyDescent="0.2">
      <c r="A1304" s="11" t="s">
        <v>5884</v>
      </c>
      <c r="B1304" s="11" t="s">
        <v>8687</v>
      </c>
      <c r="C1304" s="11" t="s">
        <v>7720</v>
      </c>
      <c r="D1304" s="17"/>
    </row>
    <row r="1305" spans="1:4" x14ac:dyDescent="0.2">
      <c r="A1305" s="11" t="s">
        <v>5885</v>
      </c>
      <c r="B1305" s="11" t="s">
        <v>8707</v>
      </c>
      <c r="C1305" s="11" t="s">
        <v>7720</v>
      </c>
      <c r="D1305" s="17" t="s">
        <v>8708</v>
      </c>
    </row>
    <row r="1306" spans="1:4" x14ac:dyDescent="0.2">
      <c r="A1306" s="11" t="s">
        <v>5886</v>
      </c>
      <c r="B1306" s="11" t="s">
        <v>8707</v>
      </c>
      <c r="C1306" s="11" t="s">
        <v>7720</v>
      </c>
      <c r="D1306" s="17" t="s">
        <v>8708</v>
      </c>
    </row>
    <row r="1307" spans="1:4" x14ac:dyDescent="0.2">
      <c r="A1307" s="11" t="s">
        <v>5887</v>
      </c>
      <c r="B1307" s="11" t="s">
        <v>8707</v>
      </c>
      <c r="C1307" s="11" t="s">
        <v>7720</v>
      </c>
      <c r="D1307" s="17" t="s">
        <v>8709</v>
      </c>
    </row>
    <row r="1308" spans="1:4" x14ac:dyDescent="0.2">
      <c r="A1308" s="11" t="s">
        <v>5888</v>
      </c>
      <c r="B1308" s="11" t="s">
        <v>8148</v>
      </c>
      <c r="C1308" s="11" t="s">
        <v>7720</v>
      </c>
      <c r="D1308" s="17"/>
    </row>
    <row r="1309" spans="1:4" x14ac:dyDescent="0.2">
      <c r="A1309" s="11" t="s">
        <v>5889</v>
      </c>
      <c r="B1309" s="11" t="s">
        <v>8710</v>
      </c>
      <c r="C1309" s="11" t="s">
        <v>7720</v>
      </c>
      <c r="D1309" s="17"/>
    </row>
    <row r="1310" spans="1:4" x14ac:dyDescent="0.2">
      <c r="A1310" s="11" t="s">
        <v>5890</v>
      </c>
      <c r="B1310" s="11" t="s">
        <v>8710</v>
      </c>
      <c r="C1310" s="11" t="s">
        <v>7720</v>
      </c>
      <c r="D1310" s="17"/>
    </row>
    <row r="1311" spans="1:4" x14ac:dyDescent="0.2">
      <c r="A1311" s="11" t="s">
        <v>5891</v>
      </c>
      <c r="B1311" s="11" t="s">
        <v>8711</v>
      </c>
      <c r="C1311" s="11" t="s">
        <v>7720</v>
      </c>
      <c r="D1311" s="17"/>
    </row>
    <row r="1312" spans="1:4" x14ac:dyDescent="0.2">
      <c r="A1312" s="11" t="s">
        <v>5892</v>
      </c>
      <c r="B1312" s="11" t="s">
        <v>8711</v>
      </c>
      <c r="C1312" s="11" t="s">
        <v>7720</v>
      </c>
      <c r="D1312" s="17"/>
    </row>
    <row r="1313" spans="1:4" x14ac:dyDescent="0.2">
      <c r="A1313" s="11" t="s">
        <v>5893</v>
      </c>
      <c r="B1313" s="11" t="s">
        <v>8712</v>
      </c>
      <c r="C1313" s="11" t="s">
        <v>7720</v>
      </c>
      <c r="D1313" s="17"/>
    </row>
    <row r="1314" spans="1:4" x14ac:dyDescent="0.2">
      <c r="A1314" s="11" t="s">
        <v>5894</v>
      </c>
      <c r="B1314" s="11" t="s">
        <v>8711</v>
      </c>
      <c r="C1314" s="11" t="s">
        <v>7720</v>
      </c>
      <c r="D1314" s="17"/>
    </row>
    <row r="1315" spans="1:4" x14ac:dyDescent="0.2">
      <c r="A1315" s="11" t="s">
        <v>5895</v>
      </c>
      <c r="B1315" s="11" t="s">
        <v>8712</v>
      </c>
      <c r="C1315" s="11" t="s">
        <v>7720</v>
      </c>
      <c r="D1315" s="17"/>
    </row>
    <row r="1316" spans="1:4" x14ac:dyDescent="0.2">
      <c r="A1316" s="11" t="s">
        <v>5896</v>
      </c>
      <c r="B1316" s="11" t="s">
        <v>8711</v>
      </c>
      <c r="C1316" s="11" t="s">
        <v>7720</v>
      </c>
      <c r="D1316" s="17"/>
    </row>
    <row r="1317" spans="1:4" x14ac:dyDescent="0.2">
      <c r="A1317" s="11" t="s">
        <v>5897</v>
      </c>
      <c r="B1317" s="11" t="s">
        <v>8713</v>
      </c>
      <c r="C1317" s="11" t="s">
        <v>7720</v>
      </c>
      <c r="D1317" s="17"/>
    </row>
    <row r="1318" spans="1:4" x14ac:dyDescent="0.2">
      <c r="A1318" s="11" t="s">
        <v>5898</v>
      </c>
      <c r="B1318" s="11" t="s">
        <v>8713</v>
      </c>
      <c r="C1318" s="11" t="s">
        <v>7720</v>
      </c>
      <c r="D1318" s="17"/>
    </row>
    <row r="1319" spans="1:4" x14ac:dyDescent="0.2">
      <c r="A1319" s="11" t="s">
        <v>5899</v>
      </c>
      <c r="B1319" s="11" t="s">
        <v>8713</v>
      </c>
      <c r="C1319" s="11" t="s">
        <v>7720</v>
      </c>
      <c r="D1319" s="17"/>
    </row>
    <row r="1320" spans="1:4" x14ac:dyDescent="0.2">
      <c r="A1320" s="11" t="s">
        <v>5900</v>
      </c>
      <c r="B1320" s="11" t="s">
        <v>8713</v>
      </c>
      <c r="C1320" s="11" t="s">
        <v>7720</v>
      </c>
      <c r="D1320" s="17"/>
    </row>
    <row r="1321" spans="1:4" x14ac:dyDescent="0.2">
      <c r="A1321" s="11" t="s">
        <v>5901</v>
      </c>
      <c r="B1321" s="11" t="s">
        <v>8713</v>
      </c>
      <c r="C1321" s="11" t="s">
        <v>7720</v>
      </c>
      <c r="D1321" s="17"/>
    </row>
    <row r="1322" spans="1:4" x14ac:dyDescent="0.2">
      <c r="A1322" s="11" t="s">
        <v>5902</v>
      </c>
      <c r="B1322" s="11" t="s">
        <v>8713</v>
      </c>
      <c r="C1322" s="11" t="s">
        <v>7720</v>
      </c>
      <c r="D1322" s="17"/>
    </row>
    <row r="1323" spans="1:4" x14ac:dyDescent="0.2">
      <c r="A1323" s="11" t="s">
        <v>5903</v>
      </c>
      <c r="B1323" s="11" t="s">
        <v>8713</v>
      </c>
      <c r="C1323" s="11" t="s">
        <v>7720</v>
      </c>
      <c r="D1323" s="17"/>
    </row>
    <row r="1324" spans="1:4" x14ac:dyDescent="0.2">
      <c r="A1324" s="11" t="s">
        <v>5904</v>
      </c>
      <c r="B1324" s="11" t="s">
        <v>8713</v>
      </c>
      <c r="C1324" s="11" t="s">
        <v>7720</v>
      </c>
      <c r="D1324" s="17"/>
    </row>
    <row r="1325" spans="1:4" x14ac:dyDescent="0.2">
      <c r="A1325" s="11" t="s">
        <v>5905</v>
      </c>
      <c r="B1325" s="11" t="s">
        <v>8694</v>
      </c>
      <c r="C1325" s="11" t="s">
        <v>8714</v>
      </c>
      <c r="D1325" s="17"/>
    </row>
    <row r="1326" spans="1:4" x14ac:dyDescent="0.2">
      <c r="A1326" s="11" t="s">
        <v>5906</v>
      </c>
      <c r="B1326" s="11" t="s">
        <v>8694</v>
      </c>
      <c r="C1326" s="11" t="s">
        <v>8715</v>
      </c>
      <c r="D1326" s="17"/>
    </row>
    <row r="1327" spans="1:4" x14ac:dyDescent="0.2">
      <c r="A1327" s="11" t="s">
        <v>5907</v>
      </c>
      <c r="B1327" s="11" t="s">
        <v>8716</v>
      </c>
      <c r="C1327" s="11" t="s">
        <v>7720</v>
      </c>
      <c r="D1327" s="17"/>
    </row>
    <row r="1328" spans="1:4" x14ac:dyDescent="0.2">
      <c r="A1328" s="11" t="s">
        <v>5908</v>
      </c>
      <c r="B1328" s="11" t="s">
        <v>8717</v>
      </c>
      <c r="C1328" s="11" t="s">
        <v>7720</v>
      </c>
      <c r="D1328" s="17"/>
    </row>
    <row r="1329" spans="1:4" x14ac:dyDescent="0.2">
      <c r="A1329" s="11" t="s">
        <v>5909</v>
      </c>
      <c r="B1329" s="11" t="s">
        <v>8717</v>
      </c>
      <c r="C1329" s="11" t="s">
        <v>7720</v>
      </c>
      <c r="D1329" s="17"/>
    </row>
    <row r="1330" spans="1:4" x14ac:dyDescent="0.2">
      <c r="A1330" s="11" t="s">
        <v>5910</v>
      </c>
      <c r="B1330" s="11" t="s">
        <v>8718</v>
      </c>
      <c r="C1330" s="11" t="s">
        <v>7720</v>
      </c>
      <c r="D1330" s="17"/>
    </row>
    <row r="1331" spans="1:4" x14ac:dyDescent="0.2">
      <c r="A1331" s="11" t="s">
        <v>5911</v>
      </c>
      <c r="B1331" s="11" t="s">
        <v>8718</v>
      </c>
      <c r="C1331" s="11" t="s">
        <v>7720</v>
      </c>
      <c r="D1331" s="17"/>
    </row>
    <row r="1332" spans="1:4" x14ac:dyDescent="0.2">
      <c r="A1332" s="11" t="s">
        <v>5912</v>
      </c>
      <c r="B1332" s="11" t="s">
        <v>8719</v>
      </c>
      <c r="C1332" s="11" t="s">
        <v>7720</v>
      </c>
      <c r="D1332" s="17"/>
    </row>
    <row r="1333" spans="1:4" x14ac:dyDescent="0.2">
      <c r="A1333" s="11" t="s">
        <v>5913</v>
      </c>
      <c r="B1333" s="11" t="s">
        <v>8719</v>
      </c>
      <c r="C1333" s="11" t="s">
        <v>7720</v>
      </c>
      <c r="D1333" s="17"/>
    </row>
    <row r="1334" spans="1:4" x14ac:dyDescent="0.2">
      <c r="A1334" s="11" t="s">
        <v>5914</v>
      </c>
      <c r="B1334" s="11" t="s">
        <v>8720</v>
      </c>
      <c r="C1334" s="11" t="s">
        <v>7720</v>
      </c>
      <c r="D1334" s="17"/>
    </row>
    <row r="1335" spans="1:4" x14ac:dyDescent="0.2">
      <c r="A1335" s="11" t="s">
        <v>5915</v>
      </c>
      <c r="B1335" s="11" t="s">
        <v>8721</v>
      </c>
      <c r="C1335" s="11" t="s">
        <v>7720</v>
      </c>
      <c r="D1335" s="17"/>
    </row>
    <row r="1336" spans="1:4" x14ac:dyDescent="0.2">
      <c r="A1336" s="11" t="s">
        <v>5916</v>
      </c>
      <c r="B1336" s="11" t="s">
        <v>8722</v>
      </c>
      <c r="C1336" s="11" t="s">
        <v>7720</v>
      </c>
      <c r="D1336" s="17"/>
    </row>
    <row r="1337" spans="1:4" x14ac:dyDescent="0.2">
      <c r="A1337" s="11" t="s">
        <v>5917</v>
      </c>
      <c r="B1337" s="11" t="s">
        <v>8304</v>
      </c>
      <c r="C1337" s="11" t="s">
        <v>7720</v>
      </c>
      <c r="D1337" s="17"/>
    </row>
    <row r="1338" spans="1:4" x14ac:dyDescent="0.2">
      <c r="A1338" s="11" t="s">
        <v>5918</v>
      </c>
      <c r="B1338" s="11" t="s">
        <v>8304</v>
      </c>
      <c r="C1338" s="11" t="s">
        <v>7720</v>
      </c>
      <c r="D1338" s="17"/>
    </row>
    <row r="1339" spans="1:4" x14ac:dyDescent="0.2">
      <c r="A1339" s="11" t="s">
        <v>5919</v>
      </c>
      <c r="B1339" s="11" t="s">
        <v>8304</v>
      </c>
      <c r="C1339" s="11" t="s">
        <v>7720</v>
      </c>
      <c r="D1339" s="17"/>
    </row>
    <row r="1340" spans="1:4" x14ac:dyDescent="0.2">
      <c r="A1340" s="11" t="s">
        <v>5920</v>
      </c>
      <c r="B1340" s="11" t="s">
        <v>8304</v>
      </c>
      <c r="C1340" s="11" t="s">
        <v>7720</v>
      </c>
      <c r="D1340" s="17"/>
    </row>
    <row r="1341" spans="1:4" x14ac:dyDescent="0.2">
      <c r="A1341" s="11" t="s">
        <v>5921</v>
      </c>
      <c r="B1341" s="11" t="s">
        <v>8723</v>
      </c>
      <c r="C1341" s="11" t="s">
        <v>7720</v>
      </c>
      <c r="D1341" s="17" t="s">
        <v>7248</v>
      </c>
    </row>
    <row r="1342" spans="1:4" x14ac:dyDescent="0.2">
      <c r="A1342" s="11" t="s">
        <v>5922</v>
      </c>
      <c r="B1342" s="11" t="s">
        <v>8723</v>
      </c>
      <c r="C1342" s="11" t="s">
        <v>7720</v>
      </c>
      <c r="D1342" s="17" t="s">
        <v>8724</v>
      </c>
    </row>
    <row r="1343" spans="1:4" x14ac:dyDescent="0.2">
      <c r="A1343" s="11" t="s">
        <v>5923</v>
      </c>
      <c r="B1343" s="11" t="s">
        <v>8725</v>
      </c>
      <c r="C1343" s="11" t="s">
        <v>7720</v>
      </c>
      <c r="D1343" s="17" t="s">
        <v>7524</v>
      </c>
    </row>
    <row r="1344" spans="1:4" x14ac:dyDescent="0.2">
      <c r="A1344" s="11" t="s">
        <v>5924</v>
      </c>
      <c r="B1344" s="11" t="s">
        <v>8725</v>
      </c>
      <c r="C1344" s="11" t="s">
        <v>7720</v>
      </c>
      <c r="D1344" s="17" t="s">
        <v>8726</v>
      </c>
    </row>
    <row r="1345" spans="1:4" x14ac:dyDescent="0.2">
      <c r="A1345" s="11" t="s">
        <v>5925</v>
      </c>
      <c r="B1345" s="11" t="s">
        <v>8304</v>
      </c>
      <c r="C1345" s="11" t="s">
        <v>7720</v>
      </c>
      <c r="D1345" s="17"/>
    </row>
    <row r="1346" spans="1:4" x14ac:dyDescent="0.2">
      <c r="A1346" s="11" t="s">
        <v>5926</v>
      </c>
      <c r="B1346" s="11" t="s">
        <v>8304</v>
      </c>
      <c r="C1346" s="11" t="s">
        <v>7720</v>
      </c>
      <c r="D1346" s="17"/>
    </row>
    <row r="1347" spans="1:4" x14ac:dyDescent="0.2">
      <c r="A1347" s="11" t="s">
        <v>5927</v>
      </c>
      <c r="B1347" s="11" t="s">
        <v>8304</v>
      </c>
      <c r="C1347" s="11" t="s">
        <v>7720</v>
      </c>
      <c r="D1347" s="17"/>
    </row>
    <row r="1348" spans="1:4" x14ac:dyDescent="0.2">
      <c r="A1348" s="11" t="s">
        <v>5928</v>
      </c>
      <c r="B1348" s="11" t="s">
        <v>8304</v>
      </c>
      <c r="C1348" s="11" t="s">
        <v>7720</v>
      </c>
      <c r="D1348" s="17"/>
    </row>
    <row r="1349" spans="1:4" x14ac:dyDescent="0.2">
      <c r="A1349" s="11" t="s">
        <v>5929</v>
      </c>
      <c r="B1349" s="11" t="s">
        <v>8304</v>
      </c>
      <c r="C1349" s="11" t="s">
        <v>7720</v>
      </c>
      <c r="D1349" s="17"/>
    </row>
    <row r="1350" spans="1:4" x14ac:dyDescent="0.2">
      <c r="A1350" s="11" t="s">
        <v>5930</v>
      </c>
      <c r="B1350" s="11" t="s">
        <v>8727</v>
      </c>
      <c r="C1350" s="11" t="s">
        <v>7720</v>
      </c>
      <c r="D1350" s="17"/>
    </row>
    <row r="1351" spans="1:4" x14ac:dyDescent="0.2">
      <c r="A1351" s="11" t="s">
        <v>5931</v>
      </c>
      <c r="B1351" s="11" t="s">
        <v>8728</v>
      </c>
      <c r="C1351" s="11" t="s">
        <v>7720</v>
      </c>
      <c r="D1351" s="17"/>
    </row>
    <row r="1352" spans="1:4" x14ac:dyDescent="0.2">
      <c r="A1352" s="11" t="s">
        <v>5932</v>
      </c>
      <c r="B1352" s="11" t="s">
        <v>8729</v>
      </c>
      <c r="C1352" s="11" t="s">
        <v>7720</v>
      </c>
      <c r="D1352" s="17" t="s">
        <v>8730</v>
      </c>
    </row>
    <row r="1353" spans="1:4" x14ac:dyDescent="0.2">
      <c r="A1353" s="11" t="s">
        <v>5933</v>
      </c>
      <c r="B1353" s="11" t="s">
        <v>8729</v>
      </c>
      <c r="C1353" s="11" t="s">
        <v>7720</v>
      </c>
      <c r="D1353" s="17" t="s">
        <v>8730</v>
      </c>
    </row>
    <row r="1354" spans="1:4" x14ac:dyDescent="0.2">
      <c r="A1354" s="11" t="s">
        <v>5934</v>
      </c>
      <c r="B1354" s="11" t="s">
        <v>8731</v>
      </c>
      <c r="C1354" s="11" t="s">
        <v>7720</v>
      </c>
      <c r="D1354" s="17"/>
    </row>
    <row r="1355" spans="1:4" x14ac:dyDescent="0.2">
      <c r="A1355" s="11" t="s">
        <v>5935</v>
      </c>
      <c r="B1355" s="11" t="s">
        <v>8731</v>
      </c>
      <c r="C1355" s="11" t="s">
        <v>7720</v>
      </c>
      <c r="D1355" s="17"/>
    </row>
    <row r="1356" spans="1:4" x14ac:dyDescent="0.2">
      <c r="A1356" s="11" t="s">
        <v>5936</v>
      </c>
      <c r="B1356" s="11" t="s">
        <v>8732</v>
      </c>
      <c r="C1356" s="11" t="s">
        <v>7720</v>
      </c>
      <c r="D1356" s="17"/>
    </row>
    <row r="1357" spans="1:4" x14ac:dyDescent="0.2">
      <c r="A1357" s="11" t="s">
        <v>5937</v>
      </c>
      <c r="B1357" s="11" t="s">
        <v>8732</v>
      </c>
      <c r="C1357" s="11" t="s">
        <v>7720</v>
      </c>
      <c r="D1357" s="17"/>
    </row>
    <row r="1358" spans="1:4" x14ac:dyDescent="0.2">
      <c r="A1358" s="11" t="s">
        <v>5938</v>
      </c>
      <c r="B1358" s="11" t="s">
        <v>8732</v>
      </c>
      <c r="C1358" s="11" t="s">
        <v>7720</v>
      </c>
      <c r="D1358" s="17" t="s">
        <v>8315</v>
      </c>
    </row>
    <row r="1359" spans="1:4" x14ac:dyDescent="0.2">
      <c r="A1359" s="11" t="s">
        <v>5939</v>
      </c>
      <c r="B1359" s="11" t="s">
        <v>8733</v>
      </c>
      <c r="C1359" s="11" t="s">
        <v>7720</v>
      </c>
      <c r="D1359" s="17"/>
    </row>
    <row r="1360" spans="1:4" x14ac:dyDescent="0.2">
      <c r="A1360" s="11" t="s">
        <v>5940</v>
      </c>
      <c r="B1360" s="11" t="s">
        <v>8733</v>
      </c>
      <c r="C1360" s="11" t="s">
        <v>7720</v>
      </c>
      <c r="D1360" s="17"/>
    </row>
    <row r="1361" spans="1:4" x14ac:dyDescent="0.2">
      <c r="A1361" s="11" t="s">
        <v>5941</v>
      </c>
      <c r="B1361" s="11" t="s">
        <v>8327</v>
      </c>
      <c r="C1361" s="11" t="s">
        <v>7720</v>
      </c>
      <c r="D1361" s="17"/>
    </row>
    <row r="1362" spans="1:4" x14ac:dyDescent="0.2">
      <c r="A1362" s="11" t="s">
        <v>5942</v>
      </c>
      <c r="B1362" s="11" t="s">
        <v>8734</v>
      </c>
      <c r="C1362" s="11" t="s">
        <v>7720</v>
      </c>
      <c r="D1362" s="17"/>
    </row>
    <row r="1363" spans="1:4" x14ac:dyDescent="0.2">
      <c r="A1363" s="11" t="s">
        <v>5943</v>
      </c>
      <c r="B1363" s="11" t="s">
        <v>8735</v>
      </c>
      <c r="C1363" s="11" t="s">
        <v>8736</v>
      </c>
      <c r="D1363" s="17"/>
    </row>
    <row r="1364" spans="1:4" x14ac:dyDescent="0.2">
      <c r="A1364" s="11" t="s">
        <v>5944</v>
      </c>
      <c r="B1364" s="11" t="s">
        <v>8735</v>
      </c>
      <c r="C1364" s="11" t="s">
        <v>8736</v>
      </c>
      <c r="D1364" s="17"/>
    </row>
    <row r="1365" spans="1:4" x14ac:dyDescent="0.2">
      <c r="A1365" s="11" t="s">
        <v>5945</v>
      </c>
      <c r="B1365" s="11" t="s">
        <v>8735</v>
      </c>
      <c r="C1365" s="11" t="s">
        <v>8736</v>
      </c>
      <c r="D1365" s="17"/>
    </row>
    <row r="1366" spans="1:4" x14ac:dyDescent="0.2">
      <c r="A1366" s="11" t="s">
        <v>5946</v>
      </c>
      <c r="B1366" s="11" t="s">
        <v>8735</v>
      </c>
      <c r="C1366" s="11" t="s">
        <v>8736</v>
      </c>
      <c r="D1366" s="17"/>
    </row>
    <row r="1367" spans="1:4" x14ac:dyDescent="0.2">
      <c r="A1367" s="11" t="s">
        <v>5947</v>
      </c>
      <c r="B1367" s="11" t="s">
        <v>8737</v>
      </c>
      <c r="C1367" s="11" t="s">
        <v>7720</v>
      </c>
      <c r="D1367" s="17"/>
    </row>
    <row r="1368" spans="1:4" x14ac:dyDescent="0.2">
      <c r="A1368" s="11" t="s">
        <v>5948</v>
      </c>
      <c r="B1368" s="11" t="s">
        <v>8738</v>
      </c>
      <c r="C1368" s="11" t="s">
        <v>7720</v>
      </c>
      <c r="D1368" s="17"/>
    </row>
    <row r="1369" spans="1:4" x14ac:dyDescent="0.2">
      <c r="A1369" s="11" t="s">
        <v>5949</v>
      </c>
      <c r="B1369" s="11" t="s">
        <v>8739</v>
      </c>
      <c r="C1369" s="11" t="s">
        <v>7720</v>
      </c>
      <c r="D1369" s="17" t="s">
        <v>7040</v>
      </c>
    </row>
    <row r="1370" spans="1:4" x14ac:dyDescent="0.2">
      <c r="A1370" s="11" t="s">
        <v>5950</v>
      </c>
      <c r="B1370" s="11" t="s">
        <v>8740</v>
      </c>
      <c r="C1370" s="11" t="s">
        <v>7720</v>
      </c>
      <c r="D1370" s="17"/>
    </row>
    <row r="1371" spans="1:4" x14ac:dyDescent="0.2">
      <c r="A1371" s="11" t="s">
        <v>5951</v>
      </c>
      <c r="B1371" s="11" t="s">
        <v>8740</v>
      </c>
      <c r="C1371" s="11" t="s">
        <v>7720</v>
      </c>
      <c r="D1371" s="17"/>
    </row>
    <row r="1372" spans="1:4" x14ac:dyDescent="0.2">
      <c r="A1372" s="11" t="s">
        <v>5952</v>
      </c>
      <c r="B1372" s="11" t="s">
        <v>8740</v>
      </c>
      <c r="C1372" s="11" t="s">
        <v>7720</v>
      </c>
      <c r="D1372" s="17"/>
    </row>
    <row r="1373" spans="1:4" x14ac:dyDescent="0.2">
      <c r="A1373" s="11" t="s">
        <v>5953</v>
      </c>
      <c r="B1373" s="11" t="s">
        <v>8740</v>
      </c>
      <c r="C1373" s="11" t="s">
        <v>7720</v>
      </c>
      <c r="D1373" s="17"/>
    </row>
    <row r="1374" spans="1:4" x14ac:dyDescent="0.2">
      <c r="A1374" s="11" t="s">
        <v>5954</v>
      </c>
      <c r="B1374" s="11" t="s">
        <v>8741</v>
      </c>
      <c r="C1374" s="11" t="s">
        <v>8742</v>
      </c>
      <c r="D1374" s="17"/>
    </row>
    <row r="1375" spans="1:4" x14ac:dyDescent="0.2">
      <c r="A1375" s="11" t="s">
        <v>5955</v>
      </c>
      <c r="B1375" s="11" t="s">
        <v>8741</v>
      </c>
      <c r="C1375" s="11" t="s">
        <v>8742</v>
      </c>
      <c r="D1375" s="17"/>
    </row>
    <row r="1376" spans="1:4" x14ac:dyDescent="0.2">
      <c r="A1376" s="11" t="s">
        <v>5956</v>
      </c>
      <c r="B1376" s="11" t="s">
        <v>8741</v>
      </c>
      <c r="C1376" s="11" t="s">
        <v>8742</v>
      </c>
      <c r="D1376" s="17"/>
    </row>
    <row r="1377" spans="1:4" x14ac:dyDescent="0.2">
      <c r="A1377" s="11" t="s">
        <v>5957</v>
      </c>
      <c r="B1377" s="11" t="s">
        <v>8741</v>
      </c>
      <c r="C1377" s="11" t="s">
        <v>8742</v>
      </c>
      <c r="D1377" s="17"/>
    </row>
    <row r="1378" spans="1:4" x14ac:dyDescent="0.2">
      <c r="A1378" s="11" t="s">
        <v>5958</v>
      </c>
      <c r="B1378" s="11" t="s">
        <v>8741</v>
      </c>
      <c r="C1378" s="11" t="s">
        <v>8742</v>
      </c>
      <c r="D1378" s="17" t="s">
        <v>7532</v>
      </c>
    </row>
    <row r="1379" spans="1:4" x14ac:dyDescent="0.2">
      <c r="A1379" s="11" t="s">
        <v>5959</v>
      </c>
      <c r="B1379" s="11" t="s">
        <v>8741</v>
      </c>
      <c r="C1379" s="11" t="s">
        <v>8742</v>
      </c>
      <c r="D1379" s="17" t="s">
        <v>7167</v>
      </c>
    </row>
    <row r="1380" spans="1:4" x14ac:dyDescent="0.2">
      <c r="A1380" s="11" t="s">
        <v>5960</v>
      </c>
      <c r="B1380" s="11" t="s">
        <v>8741</v>
      </c>
      <c r="C1380" s="11" t="s">
        <v>8742</v>
      </c>
      <c r="D1380" s="17"/>
    </row>
    <row r="1381" spans="1:4" x14ac:dyDescent="0.2">
      <c r="A1381" s="11" t="s">
        <v>5961</v>
      </c>
      <c r="B1381" s="11" t="s">
        <v>8741</v>
      </c>
      <c r="C1381" s="11" t="s">
        <v>8742</v>
      </c>
      <c r="D1381" s="17" t="s">
        <v>8743</v>
      </c>
    </row>
    <row r="1382" spans="1:4" x14ac:dyDescent="0.2">
      <c r="A1382" s="11" t="s">
        <v>5962</v>
      </c>
      <c r="B1382" s="11" t="s">
        <v>8741</v>
      </c>
      <c r="C1382" s="11" t="s">
        <v>8742</v>
      </c>
      <c r="D1382" s="17" t="s">
        <v>8744</v>
      </c>
    </row>
    <row r="1383" spans="1:4" x14ac:dyDescent="0.2">
      <c r="A1383" s="11" t="s">
        <v>5963</v>
      </c>
      <c r="B1383" s="11" t="s">
        <v>8691</v>
      </c>
      <c r="C1383" s="11" t="s">
        <v>7720</v>
      </c>
      <c r="D1383" s="17" t="s">
        <v>8745</v>
      </c>
    </row>
    <row r="1384" spans="1:4" x14ac:dyDescent="0.2">
      <c r="A1384" s="11" t="s">
        <v>5964</v>
      </c>
      <c r="B1384" s="11" t="s">
        <v>8691</v>
      </c>
      <c r="C1384" s="11" t="s">
        <v>7720</v>
      </c>
      <c r="D1384" s="17" t="s">
        <v>8644</v>
      </c>
    </row>
    <row r="1385" spans="1:4" x14ac:dyDescent="0.2">
      <c r="A1385" s="11" t="s">
        <v>8746</v>
      </c>
      <c r="B1385" s="11" t="s">
        <v>8691</v>
      </c>
      <c r="C1385" s="11" t="s">
        <v>7720</v>
      </c>
      <c r="D1385" s="17"/>
    </row>
    <row r="1386" spans="1:4" x14ac:dyDescent="0.2">
      <c r="A1386" s="11" t="s">
        <v>8747</v>
      </c>
      <c r="B1386" s="11" t="s">
        <v>8691</v>
      </c>
      <c r="C1386" s="11" t="s">
        <v>7720</v>
      </c>
      <c r="D1386" s="17"/>
    </row>
    <row r="1387" spans="1:4" x14ac:dyDescent="0.2">
      <c r="A1387" s="11" t="s">
        <v>5965</v>
      </c>
      <c r="B1387" s="11" t="s">
        <v>8741</v>
      </c>
      <c r="C1387" s="11" t="s">
        <v>8742</v>
      </c>
      <c r="D1387" s="17"/>
    </row>
    <row r="1388" spans="1:4" x14ac:dyDescent="0.2">
      <c r="A1388" s="11" t="s">
        <v>5966</v>
      </c>
      <c r="B1388" s="11" t="s">
        <v>8748</v>
      </c>
      <c r="C1388" s="11" t="s">
        <v>7720</v>
      </c>
      <c r="D1388" s="17" t="s">
        <v>7533</v>
      </c>
    </row>
    <row r="1389" spans="1:4" x14ac:dyDescent="0.2">
      <c r="A1389" s="11" t="s">
        <v>5967</v>
      </c>
      <c r="B1389" s="11" t="s">
        <v>8749</v>
      </c>
      <c r="C1389" s="11" t="s">
        <v>7720</v>
      </c>
      <c r="D1389" s="17"/>
    </row>
    <row r="1390" spans="1:4" x14ac:dyDescent="0.2">
      <c r="A1390" s="11" t="s">
        <v>5968</v>
      </c>
      <c r="B1390" s="11" t="s">
        <v>8436</v>
      </c>
      <c r="C1390" s="11" t="s">
        <v>7720</v>
      </c>
      <c r="D1390" s="17"/>
    </row>
    <row r="1391" spans="1:4" x14ac:dyDescent="0.2">
      <c r="A1391" s="11" t="s">
        <v>5969</v>
      </c>
      <c r="B1391" s="11" t="s">
        <v>8436</v>
      </c>
      <c r="C1391" s="11" t="s">
        <v>7720</v>
      </c>
      <c r="D1391" s="17"/>
    </row>
    <row r="1392" spans="1:4" x14ac:dyDescent="0.2">
      <c r="A1392" s="11" t="s">
        <v>5970</v>
      </c>
      <c r="B1392" s="11" t="s">
        <v>8750</v>
      </c>
      <c r="C1392" s="11" t="s">
        <v>7720</v>
      </c>
      <c r="D1392" s="17" t="s">
        <v>8751</v>
      </c>
    </row>
    <row r="1393" spans="1:4" x14ac:dyDescent="0.2">
      <c r="A1393" s="11" t="s">
        <v>5971</v>
      </c>
      <c r="B1393" s="11" t="s">
        <v>8752</v>
      </c>
      <c r="C1393" s="11" t="s">
        <v>7720</v>
      </c>
      <c r="D1393" s="17"/>
    </row>
    <row r="1394" spans="1:4" x14ac:dyDescent="0.2">
      <c r="A1394" s="11" t="s">
        <v>5972</v>
      </c>
      <c r="B1394" s="11" t="s">
        <v>8753</v>
      </c>
      <c r="C1394" s="11" t="s">
        <v>7720</v>
      </c>
      <c r="D1394" s="17" t="s">
        <v>8754</v>
      </c>
    </row>
    <row r="1395" spans="1:4" x14ac:dyDescent="0.2">
      <c r="A1395" s="11" t="s">
        <v>5973</v>
      </c>
      <c r="B1395" s="11" t="s">
        <v>8755</v>
      </c>
      <c r="C1395" s="11" t="s">
        <v>7720</v>
      </c>
      <c r="D1395" s="17" t="s">
        <v>8756</v>
      </c>
    </row>
    <row r="1396" spans="1:4" x14ac:dyDescent="0.2">
      <c r="A1396" s="11" t="s">
        <v>5974</v>
      </c>
      <c r="B1396" s="11" t="s">
        <v>8005</v>
      </c>
      <c r="C1396" s="11" t="s">
        <v>7720</v>
      </c>
      <c r="D1396" s="17" t="s">
        <v>7040</v>
      </c>
    </row>
    <row r="1397" spans="1:4" x14ac:dyDescent="0.2">
      <c r="A1397" s="11" t="s">
        <v>5975</v>
      </c>
      <c r="B1397" s="11" t="s">
        <v>8757</v>
      </c>
      <c r="C1397" s="11" t="s">
        <v>7720</v>
      </c>
      <c r="D1397" s="17" t="s">
        <v>8751</v>
      </c>
    </row>
    <row r="1398" spans="1:4" x14ac:dyDescent="0.2">
      <c r="A1398" s="11" t="s">
        <v>5976</v>
      </c>
      <c r="B1398" s="11" t="s">
        <v>8758</v>
      </c>
      <c r="C1398" s="11" t="s">
        <v>7720</v>
      </c>
      <c r="D1398" s="17" t="s">
        <v>8759</v>
      </c>
    </row>
    <row r="1399" spans="1:4" x14ac:dyDescent="0.2">
      <c r="A1399" s="11" t="s">
        <v>5977</v>
      </c>
      <c r="B1399" s="11" t="s">
        <v>8760</v>
      </c>
      <c r="C1399" s="11" t="s">
        <v>7720</v>
      </c>
      <c r="D1399" s="17" t="s">
        <v>8761</v>
      </c>
    </row>
    <row r="1400" spans="1:4" x14ac:dyDescent="0.2">
      <c r="A1400" s="11" t="s">
        <v>5978</v>
      </c>
      <c r="B1400" s="11" t="s">
        <v>8760</v>
      </c>
      <c r="C1400" s="11" t="s">
        <v>7720</v>
      </c>
      <c r="D1400" s="17"/>
    </row>
    <row r="1401" spans="1:4" x14ac:dyDescent="0.2">
      <c r="A1401" s="11" t="s">
        <v>5979</v>
      </c>
      <c r="B1401" s="11" t="s">
        <v>8760</v>
      </c>
      <c r="C1401" s="11" t="s">
        <v>7720</v>
      </c>
      <c r="D1401" s="17"/>
    </row>
    <row r="1402" spans="1:4" x14ac:dyDescent="0.2">
      <c r="A1402" s="11" t="s">
        <v>5980</v>
      </c>
      <c r="B1402" s="11" t="s">
        <v>8156</v>
      </c>
      <c r="C1402" s="11" t="s">
        <v>7720</v>
      </c>
      <c r="D1402" s="17"/>
    </row>
    <row r="1403" spans="1:4" x14ac:dyDescent="0.2">
      <c r="A1403" s="11" t="s">
        <v>5981</v>
      </c>
      <c r="B1403" s="11" t="s">
        <v>8760</v>
      </c>
      <c r="C1403" s="11" t="s">
        <v>7720</v>
      </c>
      <c r="D1403" s="17" t="s">
        <v>8762</v>
      </c>
    </row>
    <row r="1404" spans="1:4" x14ac:dyDescent="0.2">
      <c r="A1404" s="11" t="s">
        <v>5982</v>
      </c>
      <c r="B1404" s="11" t="s">
        <v>8760</v>
      </c>
      <c r="C1404" s="11" t="s">
        <v>7720</v>
      </c>
      <c r="D1404" s="17"/>
    </row>
    <row r="1405" spans="1:4" x14ac:dyDescent="0.2">
      <c r="A1405" s="11" t="s">
        <v>5983</v>
      </c>
      <c r="B1405" s="11" t="s">
        <v>8138</v>
      </c>
      <c r="C1405" s="11" t="s">
        <v>7720</v>
      </c>
      <c r="D1405" s="17"/>
    </row>
    <row r="1406" spans="1:4" x14ac:dyDescent="0.2">
      <c r="A1406" s="11" t="s">
        <v>5984</v>
      </c>
      <c r="B1406" s="11" t="s">
        <v>8760</v>
      </c>
      <c r="C1406" s="11" t="s">
        <v>7720</v>
      </c>
      <c r="D1406" s="17"/>
    </row>
    <row r="1407" spans="1:4" x14ac:dyDescent="0.2">
      <c r="A1407" s="11" t="s">
        <v>5985</v>
      </c>
      <c r="B1407" s="11" t="s">
        <v>8138</v>
      </c>
      <c r="C1407" s="11" t="s">
        <v>7720</v>
      </c>
      <c r="D1407" s="17"/>
    </row>
    <row r="1408" spans="1:4" x14ac:dyDescent="0.2">
      <c r="A1408" s="11" t="s">
        <v>5986</v>
      </c>
      <c r="B1408" s="11" t="s">
        <v>8138</v>
      </c>
      <c r="C1408" s="11" t="s">
        <v>7720</v>
      </c>
      <c r="D1408" s="17"/>
    </row>
    <row r="1409" spans="1:4" x14ac:dyDescent="0.2">
      <c r="A1409" s="11" t="s">
        <v>5987</v>
      </c>
      <c r="B1409" s="11" t="s">
        <v>8148</v>
      </c>
      <c r="C1409" s="11" t="s">
        <v>7720</v>
      </c>
      <c r="D1409" s="17"/>
    </row>
    <row r="1410" spans="1:4" x14ac:dyDescent="0.2">
      <c r="A1410" s="11" t="s">
        <v>5988</v>
      </c>
      <c r="B1410" s="11" t="s">
        <v>8148</v>
      </c>
      <c r="C1410" s="11" t="s">
        <v>7720</v>
      </c>
      <c r="D1410" s="17"/>
    </row>
    <row r="1411" spans="1:4" x14ac:dyDescent="0.2">
      <c r="A1411" s="11" t="s">
        <v>5989</v>
      </c>
      <c r="B1411" s="11" t="s">
        <v>8763</v>
      </c>
      <c r="C1411" s="11" t="s">
        <v>7720</v>
      </c>
      <c r="D1411" s="17" t="s">
        <v>8764</v>
      </c>
    </row>
    <row r="1412" spans="1:4" x14ac:dyDescent="0.2">
      <c r="A1412" s="11" t="s">
        <v>5990</v>
      </c>
      <c r="B1412" s="11" t="s">
        <v>8763</v>
      </c>
      <c r="C1412" s="11" t="s">
        <v>7720</v>
      </c>
      <c r="D1412" s="17" t="s">
        <v>8764</v>
      </c>
    </row>
    <row r="1413" spans="1:4" x14ac:dyDescent="0.2">
      <c r="A1413" s="11" t="s">
        <v>8765</v>
      </c>
      <c r="B1413" s="11" t="s">
        <v>8699</v>
      </c>
      <c r="C1413" s="11" t="s">
        <v>7720</v>
      </c>
      <c r="D1413" s="17"/>
    </row>
    <row r="1414" spans="1:4" x14ac:dyDescent="0.2">
      <c r="A1414" s="11" t="s">
        <v>8766</v>
      </c>
      <c r="B1414" s="11" t="s">
        <v>8699</v>
      </c>
      <c r="C1414" s="11" t="s">
        <v>7720</v>
      </c>
      <c r="D1414" s="17"/>
    </row>
    <row r="1415" spans="1:4" x14ac:dyDescent="0.2">
      <c r="A1415" s="11" t="s">
        <v>5991</v>
      </c>
      <c r="B1415" s="11" t="s">
        <v>8767</v>
      </c>
      <c r="C1415" s="11" t="s">
        <v>8768</v>
      </c>
      <c r="D1415" s="17"/>
    </row>
    <row r="1416" spans="1:4" x14ac:dyDescent="0.2">
      <c r="A1416" s="11" t="s">
        <v>5992</v>
      </c>
      <c r="B1416" s="11" t="s">
        <v>8767</v>
      </c>
      <c r="C1416" s="11" t="s">
        <v>8768</v>
      </c>
      <c r="D1416" s="17"/>
    </row>
    <row r="1417" spans="1:4" x14ac:dyDescent="0.2">
      <c r="A1417" s="11" t="s">
        <v>5993</v>
      </c>
      <c r="B1417" s="11" t="s">
        <v>8769</v>
      </c>
      <c r="C1417" s="11" t="s">
        <v>7720</v>
      </c>
      <c r="D1417" s="17" t="s">
        <v>8770</v>
      </c>
    </row>
    <row r="1418" spans="1:4" x14ac:dyDescent="0.2">
      <c r="A1418" s="11" t="s">
        <v>5994</v>
      </c>
      <c r="B1418" s="11" t="s">
        <v>8078</v>
      </c>
      <c r="C1418" s="11" t="s">
        <v>7872</v>
      </c>
      <c r="D1418" s="17" t="s">
        <v>8771</v>
      </c>
    </row>
    <row r="1419" spans="1:4" x14ac:dyDescent="0.2">
      <c r="A1419" s="11" t="s">
        <v>5995</v>
      </c>
      <c r="B1419" s="11" t="s">
        <v>8078</v>
      </c>
      <c r="C1419" s="11" t="s">
        <v>7872</v>
      </c>
      <c r="D1419" s="17" t="s">
        <v>8772</v>
      </c>
    </row>
    <row r="1420" spans="1:4" x14ac:dyDescent="0.2">
      <c r="A1420" s="11" t="s">
        <v>5996</v>
      </c>
      <c r="B1420" s="11" t="s">
        <v>8078</v>
      </c>
      <c r="C1420" s="11" t="s">
        <v>7872</v>
      </c>
      <c r="D1420" s="17" t="s">
        <v>8773</v>
      </c>
    </row>
    <row r="1421" spans="1:4" x14ac:dyDescent="0.2">
      <c r="A1421" s="11" t="s">
        <v>5997</v>
      </c>
      <c r="B1421" s="11" t="s">
        <v>8774</v>
      </c>
      <c r="C1421" s="11" t="s">
        <v>8328</v>
      </c>
      <c r="D1421" s="17"/>
    </row>
    <row r="1422" spans="1:4" x14ac:dyDescent="0.2">
      <c r="A1422" s="11" t="s">
        <v>5998</v>
      </c>
      <c r="B1422" s="11" t="s">
        <v>8775</v>
      </c>
      <c r="C1422" s="11" t="s">
        <v>7720</v>
      </c>
      <c r="D1422" s="17"/>
    </row>
    <row r="1423" spans="1:4" x14ac:dyDescent="0.2">
      <c r="A1423" s="11" t="s">
        <v>5999</v>
      </c>
      <c r="B1423" s="11" t="s">
        <v>8776</v>
      </c>
      <c r="C1423" s="11" t="s">
        <v>7720</v>
      </c>
      <c r="D1423" s="17"/>
    </row>
    <row r="1424" spans="1:4" x14ac:dyDescent="0.2">
      <c r="A1424" s="11" t="s">
        <v>6000</v>
      </c>
      <c r="B1424" s="11" t="s">
        <v>8776</v>
      </c>
      <c r="C1424" s="11" t="s">
        <v>7720</v>
      </c>
      <c r="D1424" s="17"/>
    </row>
    <row r="1425" spans="1:4" x14ac:dyDescent="0.2">
      <c r="A1425" s="11" t="s">
        <v>6001</v>
      </c>
      <c r="B1425" s="11" t="s">
        <v>8777</v>
      </c>
      <c r="C1425" s="11" t="s">
        <v>7720</v>
      </c>
      <c r="D1425" s="17"/>
    </row>
    <row r="1426" spans="1:4" x14ac:dyDescent="0.2">
      <c r="A1426" s="11" t="s">
        <v>6002</v>
      </c>
      <c r="B1426" s="11" t="s">
        <v>8778</v>
      </c>
      <c r="C1426" s="11" t="s">
        <v>7720</v>
      </c>
      <c r="D1426" s="17"/>
    </row>
    <row r="1427" spans="1:4" x14ac:dyDescent="0.2">
      <c r="A1427" s="11" t="s">
        <v>6003</v>
      </c>
      <c r="B1427" s="11" t="s">
        <v>8779</v>
      </c>
      <c r="C1427" s="11" t="s">
        <v>7720</v>
      </c>
      <c r="D1427" s="17"/>
    </row>
    <row r="1428" spans="1:4" x14ac:dyDescent="0.2">
      <c r="A1428" s="11" t="s">
        <v>6004</v>
      </c>
      <c r="B1428" s="11" t="s">
        <v>8780</v>
      </c>
      <c r="C1428" s="11" t="s">
        <v>7720</v>
      </c>
      <c r="D1428" s="17"/>
    </row>
    <row r="1429" spans="1:4" x14ac:dyDescent="0.2">
      <c r="A1429" s="11" t="s">
        <v>8781</v>
      </c>
      <c r="B1429" s="11" t="s">
        <v>8782</v>
      </c>
      <c r="C1429" s="11" t="s">
        <v>7720</v>
      </c>
      <c r="D1429" s="17" t="s">
        <v>8783</v>
      </c>
    </row>
    <row r="1430" spans="1:4" x14ac:dyDescent="0.2">
      <c r="A1430" s="11" t="s">
        <v>8784</v>
      </c>
      <c r="B1430" s="11" t="s">
        <v>8782</v>
      </c>
      <c r="C1430" s="11" t="s">
        <v>7720</v>
      </c>
      <c r="D1430" s="17"/>
    </row>
    <row r="1431" spans="1:4" x14ac:dyDescent="0.2">
      <c r="A1431" s="11" t="s">
        <v>6005</v>
      </c>
      <c r="B1431" s="11" t="s">
        <v>8785</v>
      </c>
      <c r="C1431" s="11" t="s">
        <v>7720</v>
      </c>
      <c r="D1431" s="17"/>
    </row>
    <row r="1432" spans="1:4" x14ac:dyDescent="0.2">
      <c r="A1432" s="11" t="s">
        <v>6006</v>
      </c>
      <c r="B1432" s="11" t="s">
        <v>8785</v>
      </c>
      <c r="C1432" s="11" t="s">
        <v>7720</v>
      </c>
      <c r="D1432" s="17"/>
    </row>
    <row r="1433" spans="1:4" x14ac:dyDescent="0.2">
      <c r="A1433" s="11" t="s">
        <v>6007</v>
      </c>
      <c r="B1433" s="11" t="s">
        <v>8786</v>
      </c>
      <c r="C1433" s="11" t="s">
        <v>7720</v>
      </c>
      <c r="D1433" s="17"/>
    </row>
    <row r="1434" spans="1:4" x14ac:dyDescent="0.2">
      <c r="A1434" s="11" t="s">
        <v>6008</v>
      </c>
      <c r="B1434" s="11" t="s">
        <v>8787</v>
      </c>
      <c r="C1434" s="11" t="s">
        <v>7720</v>
      </c>
      <c r="D1434" s="17"/>
    </row>
    <row r="1435" spans="1:4" x14ac:dyDescent="0.2">
      <c r="A1435" s="11" t="s">
        <v>6009</v>
      </c>
      <c r="B1435" s="11" t="s">
        <v>8788</v>
      </c>
      <c r="C1435" s="11" t="s">
        <v>7720</v>
      </c>
      <c r="D1435" s="17"/>
    </row>
    <row r="1436" spans="1:4" x14ac:dyDescent="0.2">
      <c r="A1436" s="11" t="s">
        <v>6010</v>
      </c>
      <c r="B1436" s="11" t="s">
        <v>8789</v>
      </c>
      <c r="C1436" s="11" t="s">
        <v>7720</v>
      </c>
      <c r="D1436" s="17"/>
    </row>
    <row r="1437" spans="1:4" x14ac:dyDescent="0.2">
      <c r="A1437" s="11" t="s">
        <v>6011</v>
      </c>
      <c r="B1437" s="11" t="s">
        <v>8790</v>
      </c>
      <c r="C1437" s="11" t="s">
        <v>8791</v>
      </c>
      <c r="D1437" s="17"/>
    </row>
    <row r="1438" spans="1:4" x14ac:dyDescent="0.2">
      <c r="A1438" s="11" t="s">
        <v>6012</v>
      </c>
      <c r="B1438" s="11" t="s">
        <v>8792</v>
      </c>
      <c r="C1438" s="11" t="s">
        <v>7720</v>
      </c>
      <c r="D1438" s="17"/>
    </row>
    <row r="1439" spans="1:4" x14ac:dyDescent="0.2">
      <c r="A1439" s="11" t="s">
        <v>6013</v>
      </c>
      <c r="B1439" s="11" t="s">
        <v>8793</v>
      </c>
      <c r="C1439" s="11" t="s">
        <v>7720</v>
      </c>
      <c r="D1439" s="17"/>
    </row>
    <row r="1440" spans="1:4" x14ac:dyDescent="0.2">
      <c r="A1440" s="11" t="s">
        <v>6014</v>
      </c>
      <c r="B1440" s="11" t="s">
        <v>8793</v>
      </c>
      <c r="C1440" s="11" t="s">
        <v>7720</v>
      </c>
      <c r="D1440" s="17"/>
    </row>
    <row r="1441" spans="1:4" x14ac:dyDescent="0.2">
      <c r="A1441" s="11" t="s">
        <v>6015</v>
      </c>
      <c r="B1441" s="11" t="s">
        <v>8793</v>
      </c>
      <c r="C1441" s="11" t="s">
        <v>7720</v>
      </c>
      <c r="D1441" s="17"/>
    </row>
    <row r="1442" spans="1:4" x14ac:dyDescent="0.2">
      <c r="A1442" s="11" t="s">
        <v>6016</v>
      </c>
      <c r="B1442" s="11" t="s">
        <v>8794</v>
      </c>
      <c r="C1442" s="11" t="s">
        <v>7720</v>
      </c>
      <c r="D1442" s="17"/>
    </row>
    <row r="1443" spans="1:4" x14ac:dyDescent="0.2">
      <c r="A1443" s="11" t="s">
        <v>6017</v>
      </c>
      <c r="B1443" s="11" t="s">
        <v>8794</v>
      </c>
      <c r="C1443" s="11" t="s">
        <v>7720</v>
      </c>
      <c r="D1443" s="17"/>
    </row>
    <row r="1444" spans="1:4" x14ac:dyDescent="0.2">
      <c r="A1444" s="11" t="s">
        <v>6018</v>
      </c>
      <c r="B1444" s="11" t="s">
        <v>8794</v>
      </c>
      <c r="C1444" s="11" t="s">
        <v>7720</v>
      </c>
      <c r="D1444" s="17" t="s">
        <v>8795</v>
      </c>
    </row>
    <row r="1445" spans="1:4" x14ac:dyDescent="0.2">
      <c r="A1445" s="11" t="s">
        <v>6019</v>
      </c>
      <c r="B1445" s="11" t="s">
        <v>8796</v>
      </c>
      <c r="C1445" s="11" t="s">
        <v>7720</v>
      </c>
      <c r="D1445" s="17"/>
    </row>
    <row r="1446" spans="1:4" x14ac:dyDescent="0.2">
      <c r="A1446" s="11" t="s">
        <v>6020</v>
      </c>
      <c r="B1446" s="11" t="s">
        <v>8138</v>
      </c>
      <c r="C1446" s="11" t="s">
        <v>7720</v>
      </c>
      <c r="D1446" s="17"/>
    </row>
    <row r="1447" spans="1:4" x14ac:dyDescent="0.2">
      <c r="A1447" s="11" t="s">
        <v>6021</v>
      </c>
      <c r="B1447" s="11" t="s">
        <v>8138</v>
      </c>
      <c r="C1447" s="11" t="s">
        <v>7720</v>
      </c>
      <c r="D1447" s="17"/>
    </row>
    <row r="1448" spans="1:4" x14ac:dyDescent="0.2">
      <c r="A1448" s="11" t="s">
        <v>6022</v>
      </c>
      <c r="B1448" s="11" t="s">
        <v>8797</v>
      </c>
      <c r="C1448" s="11" t="s">
        <v>7720</v>
      </c>
      <c r="D1448" s="17"/>
    </row>
    <row r="1449" spans="1:4" x14ac:dyDescent="0.2">
      <c r="A1449" s="11" t="s">
        <v>6023</v>
      </c>
      <c r="B1449" s="11" t="s">
        <v>8798</v>
      </c>
      <c r="C1449" s="11" t="s">
        <v>7720</v>
      </c>
      <c r="D1449" s="17"/>
    </row>
    <row r="1450" spans="1:4" x14ac:dyDescent="0.2">
      <c r="A1450" s="11" t="s">
        <v>6024</v>
      </c>
      <c r="B1450" s="11" t="s">
        <v>8798</v>
      </c>
      <c r="C1450" s="11" t="s">
        <v>7720</v>
      </c>
      <c r="D1450" s="17"/>
    </row>
    <row r="1451" spans="1:4" x14ac:dyDescent="0.2">
      <c r="A1451" s="11" t="s">
        <v>6025</v>
      </c>
      <c r="B1451" s="11" t="s">
        <v>8799</v>
      </c>
      <c r="C1451" s="11" t="s">
        <v>7720</v>
      </c>
      <c r="D1451" s="17"/>
    </row>
    <row r="1452" spans="1:4" x14ac:dyDescent="0.2">
      <c r="A1452" s="11" t="s">
        <v>6026</v>
      </c>
      <c r="B1452" s="11" t="s">
        <v>8800</v>
      </c>
      <c r="C1452" s="11" t="s">
        <v>7720</v>
      </c>
      <c r="D1452" s="17"/>
    </row>
    <row r="1453" spans="1:4" x14ac:dyDescent="0.2">
      <c r="A1453" s="11" t="s">
        <v>6027</v>
      </c>
      <c r="B1453" s="11" t="s">
        <v>8801</v>
      </c>
      <c r="C1453" s="11" t="s">
        <v>7720</v>
      </c>
      <c r="D1453" s="17"/>
    </row>
    <row r="1454" spans="1:4" x14ac:dyDescent="0.2">
      <c r="A1454" s="11" t="s">
        <v>6028</v>
      </c>
      <c r="B1454" s="11" t="s">
        <v>8801</v>
      </c>
      <c r="C1454" s="11" t="s">
        <v>7720</v>
      </c>
      <c r="D1454" s="17"/>
    </row>
    <row r="1455" spans="1:4" x14ac:dyDescent="0.2">
      <c r="A1455" s="11" t="s">
        <v>6029</v>
      </c>
      <c r="B1455" s="11" t="s">
        <v>8801</v>
      </c>
      <c r="C1455" s="11" t="s">
        <v>7720</v>
      </c>
      <c r="D1455" s="17"/>
    </row>
    <row r="1456" spans="1:4" x14ac:dyDescent="0.2">
      <c r="A1456" s="11" t="s">
        <v>6030</v>
      </c>
      <c r="B1456" s="11" t="s">
        <v>8802</v>
      </c>
      <c r="C1456" s="11" t="s">
        <v>7720</v>
      </c>
      <c r="D1456" s="17"/>
    </row>
    <row r="1457" spans="1:4" x14ac:dyDescent="0.2">
      <c r="A1457" s="11" t="s">
        <v>6031</v>
      </c>
      <c r="B1457" s="11" t="s">
        <v>8802</v>
      </c>
      <c r="C1457" s="11" t="s">
        <v>7720</v>
      </c>
      <c r="D1457" s="17"/>
    </row>
    <row r="1458" spans="1:4" x14ac:dyDescent="0.2">
      <c r="A1458" s="11" t="s">
        <v>6032</v>
      </c>
      <c r="B1458" s="11" t="s">
        <v>8802</v>
      </c>
      <c r="C1458" s="11" t="s">
        <v>7720</v>
      </c>
      <c r="D1458" s="17"/>
    </row>
    <row r="1459" spans="1:4" x14ac:dyDescent="0.2">
      <c r="A1459" s="11" t="s">
        <v>6033</v>
      </c>
      <c r="B1459" s="11" t="s">
        <v>8802</v>
      </c>
      <c r="C1459" s="11" t="s">
        <v>7720</v>
      </c>
      <c r="D1459" s="17"/>
    </row>
    <row r="1460" spans="1:4" x14ac:dyDescent="0.2">
      <c r="A1460" s="11" t="s">
        <v>6034</v>
      </c>
      <c r="B1460" s="11" t="s">
        <v>8802</v>
      </c>
      <c r="C1460" s="11" t="s">
        <v>7720</v>
      </c>
      <c r="D1460" s="17"/>
    </row>
    <row r="1461" spans="1:4" x14ac:dyDescent="0.2">
      <c r="A1461" s="11" t="s">
        <v>6035</v>
      </c>
      <c r="B1461" s="11" t="s">
        <v>8803</v>
      </c>
      <c r="C1461" s="11" t="s">
        <v>7720</v>
      </c>
      <c r="D1461" s="17"/>
    </row>
    <row r="1462" spans="1:4" x14ac:dyDescent="0.2">
      <c r="A1462" s="11" t="s">
        <v>6036</v>
      </c>
      <c r="B1462" s="11" t="s">
        <v>8804</v>
      </c>
      <c r="C1462" s="11" t="s">
        <v>7720</v>
      </c>
      <c r="D1462" s="17"/>
    </row>
    <row r="1463" spans="1:4" x14ac:dyDescent="0.2">
      <c r="A1463" s="11" t="s">
        <v>6037</v>
      </c>
      <c r="B1463" s="11" t="s">
        <v>8805</v>
      </c>
      <c r="C1463" s="11" t="s">
        <v>7720</v>
      </c>
      <c r="D1463" s="17"/>
    </row>
    <row r="1464" spans="1:4" x14ac:dyDescent="0.2">
      <c r="A1464" s="11" t="s">
        <v>6038</v>
      </c>
      <c r="B1464" s="11" t="s">
        <v>8806</v>
      </c>
      <c r="C1464" s="11" t="s">
        <v>7720</v>
      </c>
      <c r="D1464" s="17"/>
    </row>
    <row r="1465" spans="1:4" x14ac:dyDescent="0.2">
      <c r="A1465" s="11" t="s">
        <v>8807</v>
      </c>
      <c r="B1465" s="11" t="s">
        <v>8806</v>
      </c>
      <c r="C1465" s="11" t="s">
        <v>7720</v>
      </c>
      <c r="D1465" s="17"/>
    </row>
    <row r="1466" spans="1:4" x14ac:dyDescent="0.2">
      <c r="A1466" s="11" t="s">
        <v>8808</v>
      </c>
      <c r="B1466" s="11" t="s">
        <v>8806</v>
      </c>
      <c r="C1466" s="11" t="s">
        <v>7720</v>
      </c>
      <c r="D1466" s="17"/>
    </row>
    <row r="1467" spans="1:4" x14ac:dyDescent="0.2">
      <c r="A1467" s="11" t="s">
        <v>6039</v>
      </c>
      <c r="B1467" s="11" t="s">
        <v>8078</v>
      </c>
      <c r="C1467" s="11" t="s">
        <v>7720</v>
      </c>
      <c r="D1467" s="17" t="s">
        <v>8809</v>
      </c>
    </row>
    <row r="1468" spans="1:4" x14ac:dyDescent="0.2">
      <c r="A1468" s="11" t="s">
        <v>6040</v>
      </c>
      <c r="B1468" s="11" t="s">
        <v>8810</v>
      </c>
      <c r="C1468" s="11" t="s">
        <v>7720</v>
      </c>
      <c r="D1468" s="17"/>
    </row>
    <row r="1469" spans="1:4" x14ac:dyDescent="0.2">
      <c r="A1469" s="11" t="s">
        <v>6041</v>
      </c>
      <c r="B1469" s="11" t="s">
        <v>8267</v>
      </c>
      <c r="C1469" s="11" t="s">
        <v>7720</v>
      </c>
      <c r="D1469" s="17" t="s">
        <v>8811</v>
      </c>
    </row>
    <row r="1470" spans="1:4" x14ac:dyDescent="0.2">
      <c r="A1470" s="11" t="s">
        <v>6042</v>
      </c>
      <c r="B1470" s="11" t="s">
        <v>8812</v>
      </c>
      <c r="C1470" s="11" t="s">
        <v>7720</v>
      </c>
      <c r="D1470" s="17" t="s">
        <v>7483</v>
      </c>
    </row>
    <row r="1471" spans="1:4" x14ac:dyDescent="0.2">
      <c r="A1471" s="11" t="s">
        <v>6043</v>
      </c>
      <c r="B1471" s="11" t="s">
        <v>8813</v>
      </c>
      <c r="C1471" s="11" t="s">
        <v>7720</v>
      </c>
      <c r="D1471" s="17" t="s">
        <v>7567</v>
      </c>
    </row>
    <row r="1472" spans="1:4" x14ac:dyDescent="0.2">
      <c r="A1472" s="11" t="s">
        <v>6044</v>
      </c>
      <c r="B1472" s="11" t="s">
        <v>8814</v>
      </c>
      <c r="C1472" s="11" t="s">
        <v>7720</v>
      </c>
      <c r="D1472" s="17" t="s">
        <v>7398</v>
      </c>
    </row>
    <row r="1473" spans="1:4" x14ac:dyDescent="0.2">
      <c r="A1473" s="11" t="s">
        <v>6045</v>
      </c>
      <c r="B1473" s="11" t="s">
        <v>8814</v>
      </c>
      <c r="C1473" s="11" t="s">
        <v>7720</v>
      </c>
      <c r="D1473" s="17" t="s">
        <v>7399</v>
      </c>
    </row>
    <row r="1474" spans="1:4" x14ac:dyDescent="0.2">
      <c r="A1474" s="11" t="s">
        <v>6046</v>
      </c>
      <c r="B1474" s="11" t="s">
        <v>7857</v>
      </c>
      <c r="C1474" s="11" t="s">
        <v>7720</v>
      </c>
      <c r="D1474" s="17" t="s">
        <v>8815</v>
      </c>
    </row>
    <row r="1475" spans="1:4" x14ac:dyDescent="0.2">
      <c r="A1475" s="11" t="s">
        <v>6047</v>
      </c>
      <c r="B1475" s="11" t="s">
        <v>8529</v>
      </c>
      <c r="C1475" s="11" t="s">
        <v>7720</v>
      </c>
      <c r="D1475" s="17"/>
    </row>
    <row r="1476" spans="1:4" x14ac:dyDescent="0.2">
      <c r="A1476" s="11" t="s">
        <v>6048</v>
      </c>
      <c r="B1476" s="11" t="s">
        <v>8810</v>
      </c>
      <c r="C1476" s="11" t="s">
        <v>7720</v>
      </c>
      <c r="D1476" s="17"/>
    </row>
    <row r="1477" spans="1:4" x14ac:dyDescent="0.2">
      <c r="A1477" s="11" t="s">
        <v>6049</v>
      </c>
      <c r="B1477" s="11" t="s">
        <v>8810</v>
      </c>
      <c r="C1477" s="11" t="s">
        <v>7720</v>
      </c>
      <c r="D1477" s="17"/>
    </row>
    <row r="1478" spans="1:4" x14ac:dyDescent="0.2">
      <c r="A1478" s="11" t="s">
        <v>6050</v>
      </c>
      <c r="B1478" s="11" t="s">
        <v>8810</v>
      </c>
      <c r="C1478" s="11" t="s">
        <v>7720</v>
      </c>
      <c r="D1478" s="17"/>
    </row>
    <row r="1479" spans="1:4" x14ac:dyDescent="0.2">
      <c r="A1479" s="11" t="s">
        <v>6051</v>
      </c>
      <c r="B1479" s="11" t="s">
        <v>8073</v>
      </c>
      <c r="C1479" s="11" t="s">
        <v>8816</v>
      </c>
      <c r="D1479" s="17" t="s">
        <v>8077</v>
      </c>
    </row>
    <row r="1480" spans="1:4" x14ac:dyDescent="0.2">
      <c r="A1480" s="11" t="s">
        <v>6052</v>
      </c>
      <c r="B1480" s="11" t="s">
        <v>8073</v>
      </c>
      <c r="C1480" s="11" t="s">
        <v>8817</v>
      </c>
      <c r="D1480" s="17" t="s">
        <v>8818</v>
      </c>
    </row>
    <row r="1481" spans="1:4" x14ac:dyDescent="0.2">
      <c r="A1481" s="11" t="s">
        <v>6053</v>
      </c>
      <c r="B1481" s="11" t="s">
        <v>8819</v>
      </c>
      <c r="C1481" s="11" t="s">
        <v>7720</v>
      </c>
      <c r="D1481" s="17" t="s">
        <v>8820</v>
      </c>
    </row>
    <row r="1482" spans="1:4" x14ac:dyDescent="0.2">
      <c r="A1482" s="11" t="s">
        <v>6054</v>
      </c>
      <c r="B1482" s="11" t="s">
        <v>8819</v>
      </c>
      <c r="C1482" s="11" t="s">
        <v>7720</v>
      </c>
      <c r="D1482" s="17" t="s">
        <v>8820</v>
      </c>
    </row>
    <row r="1483" spans="1:4" x14ac:dyDescent="0.2">
      <c r="A1483" s="11" t="s">
        <v>6055</v>
      </c>
      <c r="B1483" s="11" t="s">
        <v>8821</v>
      </c>
      <c r="C1483" s="11" t="s">
        <v>7720</v>
      </c>
      <c r="D1483" s="17"/>
    </row>
    <row r="1484" spans="1:4" x14ac:dyDescent="0.2">
      <c r="A1484" s="11" t="s">
        <v>6056</v>
      </c>
      <c r="B1484" s="11" t="s">
        <v>8810</v>
      </c>
      <c r="C1484" s="11" t="s">
        <v>7720</v>
      </c>
      <c r="D1484" s="17"/>
    </row>
    <row r="1485" spans="1:4" x14ac:dyDescent="0.2">
      <c r="A1485" s="11" t="s">
        <v>6057</v>
      </c>
      <c r="B1485" s="11" t="s">
        <v>7994</v>
      </c>
      <c r="C1485" s="11" t="s">
        <v>7720</v>
      </c>
      <c r="D1485" s="17" t="s">
        <v>8822</v>
      </c>
    </row>
    <row r="1486" spans="1:4" x14ac:dyDescent="0.2">
      <c r="A1486" s="11" t="s">
        <v>6058</v>
      </c>
      <c r="B1486" s="11" t="s">
        <v>8162</v>
      </c>
      <c r="C1486" s="11" t="s">
        <v>7720</v>
      </c>
      <c r="D1486" s="17" t="s">
        <v>8823</v>
      </c>
    </row>
    <row r="1487" spans="1:4" x14ac:dyDescent="0.2">
      <c r="A1487" s="11" t="s">
        <v>6059</v>
      </c>
      <c r="B1487" s="11" t="s">
        <v>8162</v>
      </c>
      <c r="C1487" s="11" t="s">
        <v>7720</v>
      </c>
      <c r="D1487" s="17" t="s">
        <v>8823</v>
      </c>
    </row>
    <row r="1488" spans="1:4" x14ac:dyDescent="0.2">
      <c r="A1488" s="11" t="s">
        <v>6060</v>
      </c>
      <c r="B1488" s="11" t="s">
        <v>8089</v>
      </c>
      <c r="C1488" s="11" t="s">
        <v>7720</v>
      </c>
      <c r="D1488" s="17" t="s">
        <v>8824</v>
      </c>
    </row>
    <row r="1489" spans="1:4" x14ac:dyDescent="0.2">
      <c r="A1489" s="11" t="s">
        <v>6061</v>
      </c>
      <c r="B1489" s="11" t="s">
        <v>8810</v>
      </c>
      <c r="C1489" s="11" t="s">
        <v>7720</v>
      </c>
      <c r="D1489" s="17"/>
    </row>
    <row r="1490" spans="1:4" x14ac:dyDescent="0.2">
      <c r="A1490" s="11" t="s">
        <v>6062</v>
      </c>
      <c r="B1490" s="11" t="s">
        <v>8162</v>
      </c>
      <c r="C1490" s="11" t="s">
        <v>7720</v>
      </c>
      <c r="D1490" s="17" t="s">
        <v>8823</v>
      </c>
    </row>
    <row r="1491" spans="1:4" x14ac:dyDescent="0.2">
      <c r="A1491" s="11" t="s">
        <v>6063</v>
      </c>
      <c r="B1491" s="11" t="s">
        <v>8825</v>
      </c>
      <c r="C1491" s="11" t="s">
        <v>7720</v>
      </c>
      <c r="D1491" s="17" t="s">
        <v>8826</v>
      </c>
    </row>
    <row r="1492" spans="1:4" x14ac:dyDescent="0.2">
      <c r="A1492" s="11" t="s">
        <v>6064</v>
      </c>
      <c r="B1492" s="11" t="s">
        <v>8827</v>
      </c>
      <c r="C1492" s="11" t="s">
        <v>7720</v>
      </c>
      <c r="D1492" s="17"/>
    </row>
    <row r="1493" spans="1:4" x14ac:dyDescent="0.2">
      <c r="A1493" s="11" t="s">
        <v>6065</v>
      </c>
      <c r="B1493" s="11" t="s">
        <v>8827</v>
      </c>
      <c r="C1493" s="11" t="s">
        <v>7720</v>
      </c>
      <c r="D1493" s="17"/>
    </row>
    <row r="1494" spans="1:4" x14ac:dyDescent="0.2">
      <c r="A1494" s="11" t="s">
        <v>6066</v>
      </c>
      <c r="B1494" s="11" t="s">
        <v>8827</v>
      </c>
      <c r="C1494" s="11" t="s">
        <v>7720</v>
      </c>
      <c r="D1494" s="17"/>
    </row>
    <row r="1495" spans="1:4" x14ac:dyDescent="0.2">
      <c r="A1495" s="11" t="s">
        <v>6067</v>
      </c>
      <c r="B1495" s="11" t="s">
        <v>8828</v>
      </c>
      <c r="C1495" s="11" t="s">
        <v>7720</v>
      </c>
      <c r="D1495" s="17"/>
    </row>
    <row r="1496" spans="1:4" x14ac:dyDescent="0.2">
      <c r="A1496" s="11" t="s">
        <v>6068</v>
      </c>
      <c r="B1496" s="11" t="s">
        <v>8829</v>
      </c>
      <c r="C1496" s="11" t="s">
        <v>7720</v>
      </c>
      <c r="D1496" s="17"/>
    </row>
    <row r="1497" spans="1:4" x14ac:dyDescent="0.2">
      <c r="A1497" s="11" t="s">
        <v>6069</v>
      </c>
      <c r="B1497" s="11" t="s">
        <v>8830</v>
      </c>
      <c r="C1497" s="11" t="s">
        <v>7720</v>
      </c>
      <c r="D1497" s="17"/>
    </row>
    <row r="1498" spans="1:4" x14ac:dyDescent="0.2">
      <c r="A1498" s="11" t="s">
        <v>6070</v>
      </c>
      <c r="B1498" s="11" t="s">
        <v>8810</v>
      </c>
      <c r="C1498" s="11" t="s">
        <v>7720</v>
      </c>
      <c r="D1498" s="17"/>
    </row>
    <row r="1499" spans="1:4" x14ac:dyDescent="0.2">
      <c r="A1499" s="11" t="s">
        <v>6071</v>
      </c>
      <c r="B1499" s="11" t="s">
        <v>8810</v>
      </c>
      <c r="C1499" s="11" t="s">
        <v>7720</v>
      </c>
      <c r="D1499" s="17"/>
    </row>
    <row r="1500" spans="1:4" x14ac:dyDescent="0.2">
      <c r="A1500" s="11" t="s">
        <v>6072</v>
      </c>
      <c r="B1500" s="11" t="s">
        <v>8810</v>
      </c>
      <c r="C1500" s="11" t="s">
        <v>7720</v>
      </c>
      <c r="D1500" s="17"/>
    </row>
    <row r="1501" spans="1:4" x14ac:dyDescent="0.2">
      <c r="A1501" s="11" t="s">
        <v>6073</v>
      </c>
      <c r="B1501" s="11" t="s">
        <v>8831</v>
      </c>
      <c r="C1501" s="11" t="s">
        <v>7720</v>
      </c>
      <c r="D1501" s="17" t="s">
        <v>8823</v>
      </c>
    </row>
    <row r="1502" spans="1:4" x14ac:dyDescent="0.2">
      <c r="A1502" s="11" t="s">
        <v>6074</v>
      </c>
      <c r="B1502" s="11" t="s">
        <v>8831</v>
      </c>
      <c r="C1502" s="11" t="s">
        <v>7720</v>
      </c>
      <c r="D1502" s="17" t="s">
        <v>8823</v>
      </c>
    </row>
    <row r="1503" spans="1:4" x14ac:dyDescent="0.2">
      <c r="A1503" s="11" t="s">
        <v>6075</v>
      </c>
      <c r="B1503" s="11" t="s">
        <v>8832</v>
      </c>
      <c r="C1503" s="11" t="s">
        <v>8833</v>
      </c>
      <c r="D1503" s="17" t="s">
        <v>8834</v>
      </c>
    </row>
    <row r="1504" spans="1:4" x14ac:dyDescent="0.2">
      <c r="A1504" s="11" t="s">
        <v>6076</v>
      </c>
      <c r="B1504" s="11" t="s">
        <v>8835</v>
      </c>
      <c r="C1504" s="11"/>
      <c r="D1504" s="11" t="s">
        <v>8836</v>
      </c>
    </row>
    <row r="1505" spans="1:4" x14ac:dyDescent="0.2">
      <c r="A1505" s="11" t="s">
        <v>6077</v>
      </c>
      <c r="B1505" s="11" t="s">
        <v>8837</v>
      </c>
      <c r="C1505" s="11" t="s">
        <v>7240</v>
      </c>
      <c r="D1505" s="11"/>
    </row>
    <row r="1506" spans="1:4" x14ac:dyDescent="0.2">
      <c r="A1506" s="11" t="s">
        <v>6078</v>
      </c>
      <c r="B1506" s="11" t="s">
        <v>8837</v>
      </c>
      <c r="C1506" s="11" t="s">
        <v>7240</v>
      </c>
      <c r="D1506" s="11"/>
    </row>
    <row r="1507" spans="1:4" x14ac:dyDescent="0.2">
      <c r="A1507" s="11" t="s">
        <v>6079</v>
      </c>
      <c r="B1507" s="11" t="s">
        <v>8837</v>
      </c>
      <c r="C1507" s="11" t="s">
        <v>7240</v>
      </c>
      <c r="D1507" s="11"/>
    </row>
    <row r="1508" spans="1:4" x14ac:dyDescent="0.2">
      <c r="A1508" s="11" t="s">
        <v>6080</v>
      </c>
      <c r="B1508" s="11" t="s">
        <v>8838</v>
      </c>
      <c r="C1508" s="11" t="s">
        <v>8839</v>
      </c>
      <c r="D1508" s="11"/>
    </row>
    <row r="1509" spans="1:4" x14ac:dyDescent="0.2">
      <c r="A1509" s="11" t="s">
        <v>6081</v>
      </c>
      <c r="B1509" s="11" t="s">
        <v>7031</v>
      </c>
      <c r="C1509" s="11" t="s">
        <v>7032</v>
      </c>
      <c r="D1509" s="11" t="s">
        <v>8507</v>
      </c>
    </row>
    <row r="1510" spans="1:4" x14ac:dyDescent="0.2">
      <c r="A1510" s="11" t="s">
        <v>6082</v>
      </c>
      <c r="B1510" s="11" t="s">
        <v>7349</v>
      </c>
      <c r="C1510" s="11"/>
      <c r="D1510" s="11" t="s">
        <v>8840</v>
      </c>
    </row>
    <row r="1511" spans="1:4" x14ac:dyDescent="0.2">
      <c r="A1511" s="11" t="s">
        <v>6083</v>
      </c>
      <c r="B1511" s="11" t="s">
        <v>7349</v>
      </c>
      <c r="C1511" s="11"/>
      <c r="D1511" s="11" t="s">
        <v>8841</v>
      </c>
    </row>
    <row r="1512" spans="1:4" x14ac:dyDescent="0.2">
      <c r="A1512" s="11" t="s">
        <v>6084</v>
      </c>
      <c r="B1512" s="11" t="s">
        <v>7349</v>
      </c>
      <c r="C1512" s="11"/>
      <c r="D1512" s="11" t="s">
        <v>8842</v>
      </c>
    </row>
    <row r="1513" spans="1:4" x14ac:dyDescent="0.2">
      <c r="A1513" s="11" t="s">
        <v>6085</v>
      </c>
      <c r="B1513" s="11" t="s">
        <v>7349</v>
      </c>
      <c r="C1513" s="11"/>
      <c r="D1513" s="11"/>
    </row>
    <row r="1514" spans="1:4" x14ac:dyDescent="0.2">
      <c r="A1514" s="11" t="s">
        <v>6086</v>
      </c>
      <c r="B1514" s="11" t="s">
        <v>7349</v>
      </c>
      <c r="C1514" s="11"/>
      <c r="D1514" s="11"/>
    </row>
    <row r="1515" spans="1:4" x14ac:dyDescent="0.2">
      <c r="A1515" s="11" t="s">
        <v>6087</v>
      </c>
      <c r="B1515" s="11" t="s">
        <v>7349</v>
      </c>
      <c r="C1515" s="11"/>
      <c r="D1515" s="11"/>
    </row>
    <row r="1516" spans="1:4" x14ac:dyDescent="0.2">
      <c r="A1516" s="11" t="s">
        <v>6088</v>
      </c>
      <c r="B1516" s="11" t="s">
        <v>8843</v>
      </c>
      <c r="C1516" s="11" t="s">
        <v>8844</v>
      </c>
      <c r="D1516" s="11"/>
    </row>
    <row r="1517" spans="1:4" x14ac:dyDescent="0.2">
      <c r="A1517" s="11" t="s">
        <v>6089</v>
      </c>
      <c r="B1517" s="11" t="s">
        <v>8843</v>
      </c>
      <c r="C1517" s="11" t="s">
        <v>8844</v>
      </c>
      <c r="D1517" s="11" t="s">
        <v>8845</v>
      </c>
    </row>
    <row r="1518" spans="1:4" x14ac:dyDescent="0.2">
      <c r="A1518" s="11" t="s">
        <v>6090</v>
      </c>
      <c r="B1518" s="11" t="s">
        <v>8843</v>
      </c>
      <c r="C1518" s="11" t="s">
        <v>8844</v>
      </c>
      <c r="D1518" s="11" t="s">
        <v>8823</v>
      </c>
    </row>
    <row r="1519" spans="1:4" x14ac:dyDescent="0.2">
      <c r="A1519" s="11" t="s">
        <v>8846</v>
      </c>
      <c r="B1519" s="11" t="s">
        <v>8843</v>
      </c>
      <c r="C1519" s="11" t="s">
        <v>8844</v>
      </c>
      <c r="D1519" s="11"/>
    </row>
    <row r="1520" spans="1:4" x14ac:dyDescent="0.2">
      <c r="A1520" s="11" t="s">
        <v>6091</v>
      </c>
      <c r="B1520" s="11" t="s">
        <v>8843</v>
      </c>
      <c r="C1520" s="11" t="s">
        <v>8844</v>
      </c>
      <c r="D1520" s="11"/>
    </row>
    <row r="1521" spans="1:4" x14ac:dyDescent="0.2">
      <c r="A1521" s="11" t="s">
        <v>6092</v>
      </c>
      <c r="B1521" s="11" t="s">
        <v>8843</v>
      </c>
      <c r="C1521" s="11" t="s">
        <v>8844</v>
      </c>
      <c r="D1521" s="11" t="s">
        <v>8847</v>
      </c>
    </row>
    <row r="1522" spans="1:4" x14ac:dyDescent="0.2">
      <c r="A1522" s="11" t="s">
        <v>6093</v>
      </c>
      <c r="B1522" s="11" t="s">
        <v>8843</v>
      </c>
      <c r="C1522" s="11" t="s">
        <v>8844</v>
      </c>
      <c r="D1522" s="11" t="s">
        <v>8848</v>
      </c>
    </row>
    <row r="1523" spans="1:4" x14ac:dyDescent="0.2">
      <c r="A1523" s="11" t="s">
        <v>6094</v>
      </c>
      <c r="B1523" s="11" t="s">
        <v>8849</v>
      </c>
      <c r="C1523" s="11"/>
      <c r="D1523" s="11"/>
    </row>
    <row r="1524" spans="1:4" x14ac:dyDescent="0.2">
      <c r="A1524" s="11" t="s">
        <v>6095</v>
      </c>
      <c r="B1524" s="11" t="s">
        <v>8850</v>
      </c>
      <c r="C1524" s="11" t="s">
        <v>8851</v>
      </c>
      <c r="D1524" s="11"/>
    </row>
    <row r="1525" spans="1:4" x14ac:dyDescent="0.2">
      <c r="A1525" s="11" t="s">
        <v>6096</v>
      </c>
      <c r="B1525" s="11" t="s">
        <v>8843</v>
      </c>
      <c r="C1525" s="11" t="s">
        <v>8844</v>
      </c>
      <c r="D1525" s="11"/>
    </row>
    <row r="1526" spans="1:4" x14ac:dyDescent="0.2">
      <c r="A1526" s="11" t="s">
        <v>6097</v>
      </c>
      <c r="B1526" s="11" t="s">
        <v>7348</v>
      </c>
      <c r="C1526" s="11" t="s">
        <v>7566</v>
      </c>
      <c r="D1526" s="11" t="s">
        <v>8852</v>
      </c>
    </row>
    <row r="1527" spans="1:4" x14ac:dyDescent="0.2">
      <c r="A1527" s="11" t="s">
        <v>6098</v>
      </c>
      <c r="B1527" s="11" t="s">
        <v>8853</v>
      </c>
      <c r="C1527" s="11"/>
      <c r="D1527" s="11"/>
    </row>
    <row r="1528" spans="1:4" x14ac:dyDescent="0.2">
      <c r="A1528" s="11" t="s">
        <v>6099</v>
      </c>
      <c r="B1528" s="11" t="s">
        <v>8854</v>
      </c>
      <c r="C1528" s="11" t="s">
        <v>8855</v>
      </c>
      <c r="D1528" s="11"/>
    </row>
    <row r="1529" spans="1:4" x14ac:dyDescent="0.2">
      <c r="A1529" s="11" t="s">
        <v>6100</v>
      </c>
      <c r="B1529" s="11" t="s">
        <v>7029</v>
      </c>
      <c r="C1529" s="11" t="s">
        <v>7030</v>
      </c>
      <c r="D1529" s="11"/>
    </row>
    <row r="1530" spans="1:4" x14ac:dyDescent="0.2">
      <c r="A1530" s="11" t="s">
        <v>6101</v>
      </c>
      <c r="B1530" s="11" t="s">
        <v>7029</v>
      </c>
      <c r="C1530" s="11" t="s">
        <v>7030</v>
      </c>
      <c r="D1530" s="11"/>
    </row>
    <row r="1531" spans="1:4" x14ac:dyDescent="0.2">
      <c r="A1531" s="11" t="s">
        <v>6102</v>
      </c>
      <c r="B1531" s="11" t="s">
        <v>7029</v>
      </c>
      <c r="C1531" s="11" t="s">
        <v>7030</v>
      </c>
      <c r="D1531" s="11"/>
    </row>
    <row r="1532" spans="1:4" x14ac:dyDescent="0.2">
      <c r="A1532" s="11" t="s">
        <v>6103</v>
      </c>
      <c r="B1532" s="11" t="s">
        <v>7029</v>
      </c>
      <c r="C1532" s="11"/>
      <c r="D1532" s="11" t="s">
        <v>7594</v>
      </c>
    </row>
    <row r="1533" spans="1:4" x14ac:dyDescent="0.2">
      <c r="A1533" s="11" t="s">
        <v>6104</v>
      </c>
      <c r="B1533" s="11" t="s">
        <v>7029</v>
      </c>
      <c r="C1533" s="11"/>
      <c r="D1533" s="11" t="s">
        <v>8856</v>
      </c>
    </row>
    <row r="1534" spans="1:4" x14ac:dyDescent="0.2">
      <c r="A1534" s="11" t="s">
        <v>6105</v>
      </c>
      <c r="B1534" s="11" t="s">
        <v>8857</v>
      </c>
      <c r="C1534" s="11"/>
      <c r="D1534" s="11" t="s">
        <v>8858</v>
      </c>
    </row>
    <row r="1535" spans="1:4" x14ac:dyDescent="0.2">
      <c r="A1535" s="11" t="s">
        <v>6106</v>
      </c>
      <c r="B1535" s="11" t="s">
        <v>8857</v>
      </c>
      <c r="C1535" s="11"/>
      <c r="D1535" s="11"/>
    </row>
    <row r="1536" spans="1:4" x14ac:dyDescent="0.2">
      <c r="A1536" s="11" t="s">
        <v>6107</v>
      </c>
      <c r="B1536" s="11" t="s">
        <v>8859</v>
      </c>
      <c r="C1536" s="11" t="s">
        <v>8860</v>
      </c>
      <c r="D1536" s="11"/>
    </row>
    <row r="1537" spans="1:4" x14ac:dyDescent="0.2">
      <c r="A1537" s="11" t="s">
        <v>6108</v>
      </c>
      <c r="B1537" s="11" t="s">
        <v>8859</v>
      </c>
      <c r="C1537" s="11" t="s">
        <v>8860</v>
      </c>
      <c r="D1537" s="11"/>
    </row>
    <row r="1538" spans="1:4" x14ac:dyDescent="0.2">
      <c r="A1538" s="11" t="s">
        <v>6109</v>
      </c>
      <c r="B1538" s="11" t="s">
        <v>7536</v>
      </c>
      <c r="C1538" s="11" t="s">
        <v>8861</v>
      </c>
      <c r="D1538" s="11"/>
    </row>
    <row r="1539" spans="1:4" x14ac:dyDescent="0.2">
      <c r="A1539" s="11" t="s">
        <v>6110</v>
      </c>
      <c r="B1539" s="11" t="s">
        <v>8860</v>
      </c>
      <c r="C1539" s="11" t="s">
        <v>8862</v>
      </c>
      <c r="D1539" s="11" t="s">
        <v>8863</v>
      </c>
    </row>
    <row r="1540" spans="1:4" x14ac:dyDescent="0.2">
      <c r="A1540" s="11" t="s">
        <v>8864</v>
      </c>
      <c r="B1540" s="11" t="s">
        <v>8860</v>
      </c>
      <c r="C1540" s="11" t="s">
        <v>8862</v>
      </c>
      <c r="D1540" s="11"/>
    </row>
    <row r="1541" spans="1:4" x14ac:dyDescent="0.2">
      <c r="A1541" s="11" t="s">
        <v>8865</v>
      </c>
      <c r="B1541" s="11" t="s">
        <v>8860</v>
      </c>
      <c r="C1541" s="11" t="s">
        <v>8862</v>
      </c>
      <c r="D1541" s="11"/>
    </row>
    <row r="1542" spans="1:4" x14ac:dyDescent="0.2">
      <c r="A1542" s="11" t="s">
        <v>6111</v>
      </c>
      <c r="B1542" s="11" t="s">
        <v>8860</v>
      </c>
      <c r="C1542" s="11" t="s">
        <v>8862</v>
      </c>
      <c r="D1542" s="11" t="s">
        <v>8866</v>
      </c>
    </row>
    <row r="1543" spans="1:4" x14ac:dyDescent="0.2">
      <c r="A1543" s="11" t="s">
        <v>6112</v>
      </c>
      <c r="B1543" s="11" t="s">
        <v>8860</v>
      </c>
      <c r="C1543" s="11" t="s">
        <v>8862</v>
      </c>
      <c r="D1543" s="11" t="s">
        <v>8858</v>
      </c>
    </row>
    <row r="1544" spans="1:4" x14ac:dyDescent="0.2">
      <c r="A1544" s="11" t="s">
        <v>6113</v>
      </c>
      <c r="B1544" s="11" t="s">
        <v>8867</v>
      </c>
      <c r="C1544" s="11" t="s">
        <v>8868</v>
      </c>
      <c r="D1544" s="11" t="s">
        <v>8869</v>
      </c>
    </row>
    <row r="1545" spans="1:4" x14ac:dyDescent="0.2">
      <c r="A1545" s="11" t="s">
        <v>6114</v>
      </c>
      <c r="B1545" s="11" t="s">
        <v>8860</v>
      </c>
      <c r="C1545" s="11" t="s">
        <v>8862</v>
      </c>
      <c r="D1545" s="11" t="s">
        <v>8869</v>
      </c>
    </row>
    <row r="1546" spans="1:4" x14ac:dyDescent="0.2">
      <c r="A1546" s="11" t="s">
        <v>6115</v>
      </c>
      <c r="B1546" s="11" t="s">
        <v>8860</v>
      </c>
      <c r="C1546" s="11" t="s">
        <v>8862</v>
      </c>
      <c r="D1546" s="11" t="s">
        <v>8870</v>
      </c>
    </row>
    <row r="1547" spans="1:4" x14ac:dyDescent="0.2">
      <c r="A1547" s="11" t="s">
        <v>6116</v>
      </c>
      <c r="B1547" s="11" t="s">
        <v>8871</v>
      </c>
      <c r="C1547" s="11" t="s">
        <v>8860</v>
      </c>
      <c r="D1547" s="11" t="s">
        <v>7116</v>
      </c>
    </row>
    <row r="1548" spans="1:4" x14ac:dyDescent="0.2">
      <c r="A1548" s="11" t="s">
        <v>6117</v>
      </c>
      <c r="B1548" s="11" t="s">
        <v>8860</v>
      </c>
      <c r="C1548" s="11" t="s">
        <v>8862</v>
      </c>
      <c r="D1548" s="11"/>
    </row>
    <row r="1549" spans="1:4" x14ac:dyDescent="0.2">
      <c r="A1549" s="11" t="s">
        <v>6118</v>
      </c>
      <c r="B1549" s="11" t="s">
        <v>7108</v>
      </c>
      <c r="C1549" s="11" t="s">
        <v>7047</v>
      </c>
      <c r="D1549" s="11"/>
    </row>
    <row r="1550" spans="1:4" x14ac:dyDescent="0.2">
      <c r="A1550" s="11" t="s">
        <v>6119</v>
      </c>
      <c r="B1550" s="11" t="s">
        <v>8860</v>
      </c>
      <c r="C1550" s="11" t="s">
        <v>8862</v>
      </c>
      <c r="D1550" s="11"/>
    </row>
    <row r="1551" spans="1:4" x14ac:dyDescent="0.2">
      <c r="A1551" s="11" t="s">
        <v>8872</v>
      </c>
      <c r="B1551" s="11" t="s">
        <v>8860</v>
      </c>
      <c r="C1551" s="11" t="s">
        <v>8862</v>
      </c>
      <c r="D1551" s="11"/>
    </row>
    <row r="1552" spans="1:4" x14ac:dyDescent="0.2">
      <c r="A1552" s="11" t="s">
        <v>8873</v>
      </c>
      <c r="B1552" s="11" t="s">
        <v>8860</v>
      </c>
      <c r="C1552" s="11" t="s">
        <v>8862</v>
      </c>
      <c r="D1552" s="11"/>
    </row>
    <row r="1553" spans="1:4" x14ac:dyDescent="0.2">
      <c r="A1553" s="11" t="s">
        <v>6120</v>
      </c>
      <c r="B1553" s="11" t="s">
        <v>8860</v>
      </c>
      <c r="C1553" s="11" t="s">
        <v>8862</v>
      </c>
      <c r="D1553" s="11"/>
    </row>
    <row r="1554" spans="1:4" x14ac:dyDescent="0.2">
      <c r="A1554" s="11" t="s">
        <v>6121</v>
      </c>
      <c r="B1554" s="11" t="s">
        <v>8860</v>
      </c>
      <c r="C1554" s="11" t="s">
        <v>8862</v>
      </c>
      <c r="D1554" s="11"/>
    </row>
    <row r="1555" spans="1:4" x14ac:dyDescent="0.2">
      <c r="A1555" s="11" t="s">
        <v>8874</v>
      </c>
      <c r="B1555" s="11" t="s">
        <v>8860</v>
      </c>
      <c r="C1555" s="11" t="s">
        <v>8862</v>
      </c>
      <c r="D1555" s="11"/>
    </row>
    <row r="1556" spans="1:4" x14ac:dyDescent="0.2">
      <c r="A1556" s="11" t="s">
        <v>8875</v>
      </c>
      <c r="B1556" s="11" t="s">
        <v>8860</v>
      </c>
      <c r="C1556" s="11" t="s">
        <v>8862</v>
      </c>
      <c r="D1556" s="11"/>
    </row>
    <row r="1557" spans="1:4" x14ac:dyDescent="0.2">
      <c r="A1557" s="11" t="s">
        <v>6122</v>
      </c>
      <c r="B1557" s="11" t="s">
        <v>8860</v>
      </c>
      <c r="C1557" s="11" t="s">
        <v>8862</v>
      </c>
      <c r="D1557" s="11"/>
    </row>
    <row r="1558" spans="1:4" x14ac:dyDescent="0.2">
      <c r="A1558" s="11" t="s">
        <v>6123</v>
      </c>
      <c r="B1558" s="11" t="s">
        <v>8860</v>
      </c>
      <c r="C1558" s="11" t="s">
        <v>8862</v>
      </c>
      <c r="D1558" s="11"/>
    </row>
    <row r="1559" spans="1:4" x14ac:dyDescent="0.2">
      <c r="A1559" s="11" t="s">
        <v>6124</v>
      </c>
      <c r="B1559" s="11" t="s">
        <v>8860</v>
      </c>
      <c r="C1559" s="11" t="s">
        <v>8862</v>
      </c>
      <c r="D1559" s="11" t="s">
        <v>8876</v>
      </c>
    </row>
    <row r="1560" spans="1:4" x14ac:dyDescent="0.2">
      <c r="A1560" s="11" t="s">
        <v>6125</v>
      </c>
      <c r="B1560" s="11" t="s">
        <v>8860</v>
      </c>
      <c r="C1560" s="11" t="s">
        <v>8862</v>
      </c>
      <c r="D1560" s="11" t="s">
        <v>8877</v>
      </c>
    </row>
    <row r="1561" spans="1:4" x14ac:dyDescent="0.2">
      <c r="A1561" s="11" t="s">
        <v>6126</v>
      </c>
      <c r="B1561" s="11" t="s">
        <v>8860</v>
      </c>
      <c r="C1561" s="11" t="s">
        <v>8862</v>
      </c>
      <c r="D1561" s="11"/>
    </row>
    <row r="1562" spans="1:4" x14ac:dyDescent="0.2">
      <c r="A1562" s="11" t="s">
        <v>6127</v>
      </c>
      <c r="B1562" s="11" t="s">
        <v>8860</v>
      </c>
      <c r="C1562" s="11" t="s">
        <v>8862</v>
      </c>
      <c r="D1562" s="11" t="s">
        <v>8878</v>
      </c>
    </row>
    <row r="1563" spans="1:4" x14ac:dyDescent="0.2">
      <c r="A1563" s="11" t="s">
        <v>6128</v>
      </c>
      <c r="B1563" s="11" t="s">
        <v>8862</v>
      </c>
      <c r="C1563" s="11" t="s">
        <v>7536</v>
      </c>
      <c r="D1563" s="11"/>
    </row>
    <row r="1564" spans="1:4" x14ac:dyDescent="0.2">
      <c r="A1564" s="11" t="s">
        <v>6129</v>
      </c>
      <c r="B1564" s="11" t="s">
        <v>8860</v>
      </c>
      <c r="C1564" s="11" t="s">
        <v>8862</v>
      </c>
      <c r="D1564" s="11"/>
    </row>
    <row r="1565" spans="1:4" x14ac:dyDescent="0.2">
      <c r="A1565" s="11" t="s">
        <v>6130</v>
      </c>
      <c r="B1565" s="11" t="s">
        <v>8860</v>
      </c>
      <c r="C1565" s="11" t="s">
        <v>8862</v>
      </c>
      <c r="D1565" s="11" t="s">
        <v>8099</v>
      </c>
    </row>
    <row r="1566" spans="1:4" x14ac:dyDescent="0.2">
      <c r="A1566" s="11" t="s">
        <v>6131</v>
      </c>
      <c r="B1566" s="11" t="s">
        <v>8860</v>
      </c>
      <c r="C1566" s="11" t="s">
        <v>8862</v>
      </c>
      <c r="D1566" s="11"/>
    </row>
    <row r="1567" spans="1:4" x14ac:dyDescent="0.2">
      <c r="A1567" s="11" t="s">
        <v>6132</v>
      </c>
      <c r="B1567" s="11" t="s">
        <v>8860</v>
      </c>
      <c r="C1567" s="11" t="s">
        <v>8862</v>
      </c>
      <c r="D1567" s="11"/>
    </row>
    <row r="1568" spans="1:4" x14ac:dyDescent="0.2">
      <c r="A1568" s="11" t="s">
        <v>6133</v>
      </c>
      <c r="B1568" s="11" t="s">
        <v>8860</v>
      </c>
      <c r="C1568" s="11" t="s">
        <v>8862</v>
      </c>
      <c r="D1568" s="11" t="s">
        <v>7118</v>
      </c>
    </row>
    <row r="1569" spans="1:4" x14ac:dyDescent="0.2">
      <c r="A1569" s="11" t="s">
        <v>6134</v>
      </c>
      <c r="B1569" s="11" t="s">
        <v>8860</v>
      </c>
      <c r="C1569" s="11" t="s">
        <v>8862</v>
      </c>
      <c r="D1569" s="11"/>
    </row>
    <row r="1570" spans="1:4" x14ac:dyDescent="0.2">
      <c r="A1570" s="11" t="s">
        <v>8879</v>
      </c>
      <c r="B1570" s="11" t="s">
        <v>8860</v>
      </c>
      <c r="C1570" s="11" t="s">
        <v>8862</v>
      </c>
      <c r="D1570" s="11"/>
    </row>
    <row r="1571" spans="1:4" x14ac:dyDescent="0.2">
      <c r="A1571" s="11" t="s">
        <v>8880</v>
      </c>
      <c r="B1571" s="11" t="s">
        <v>8860</v>
      </c>
      <c r="C1571" s="11" t="s">
        <v>8862</v>
      </c>
      <c r="D1571" s="11"/>
    </row>
    <row r="1572" spans="1:4" x14ac:dyDescent="0.2">
      <c r="A1572" s="11" t="s">
        <v>6135</v>
      </c>
      <c r="B1572" s="11" t="s">
        <v>8860</v>
      </c>
      <c r="C1572" s="11" t="s">
        <v>8862</v>
      </c>
      <c r="D1572" s="11"/>
    </row>
    <row r="1573" spans="1:4" x14ac:dyDescent="0.2">
      <c r="A1573" s="11" t="s">
        <v>6136</v>
      </c>
      <c r="B1573" s="11" t="s">
        <v>8860</v>
      </c>
      <c r="C1573" s="11" t="s">
        <v>8862</v>
      </c>
      <c r="D1573" s="11" t="s">
        <v>8881</v>
      </c>
    </row>
    <row r="1574" spans="1:4" x14ac:dyDescent="0.2">
      <c r="A1574" s="11" t="s">
        <v>6137</v>
      </c>
      <c r="B1574" s="11" t="s">
        <v>8860</v>
      </c>
      <c r="C1574" s="11" t="s">
        <v>8862</v>
      </c>
      <c r="D1574" s="11" t="s">
        <v>8882</v>
      </c>
    </row>
    <row r="1575" spans="1:4" x14ac:dyDescent="0.2">
      <c r="A1575" s="11" t="s">
        <v>6138</v>
      </c>
      <c r="B1575" s="11" t="s">
        <v>8860</v>
      </c>
      <c r="C1575" s="11" t="s">
        <v>8862</v>
      </c>
      <c r="D1575" s="11" t="s">
        <v>8883</v>
      </c>
    </row>
    <row r="1576" spans="1:4" x14ac:dyDescent="0.2">
      <c r="A1576" s="11" t="s">
        <v>6139</v>
      </c>
      <c r="B1576" s="11" t="s">
        <v>8884</v>
      </c>
      <c r="C1576" s="11" t="s">
        <v>8885</v>
      </c>
      <c r="D1576" s="11"/>
    </row>
    <row r="1577" spans="1:4" x14ac:dyDescent="0.2">
      <c r="A1577" s="11" t="s">
        <v>6140</v>
      </c>
      <c r="B1577" s="11" t="s">
        <v>8886</v>
      </c>
      <c r="C1577" s="11" t="s">
        <v>8884</v>
      </c>
      <c r="D1577" s="11"/>
    </row>
    <row r="1578" spans="1:4" x14ac:dyDescent="0.2">
      <c r="A1578" s="11" t="s">
        <v>6141</v>
      </c>
      <c r="B1578" s="11" t="s">
        <v>8887</v>
      </c>
      <c r="C1578" s="11" t="s">
        <v>8888</v>
      </c>
      <c r="D1578" s="11"/>
    </row>
    <row r="1579" spans="1:4" x14ac:dyDescent="0.2">
      <c r="A1579" s="11" t="s">
        <v>6142</v>
      </c>
      <c r="B1579" s="11" t="s">
        <v>8884</v>
      </c>
      <c r="C1579" s="11" t="s">
        <v>8885</v>
      </c>
      <c r="D1579" s="11"/>
    </row>
    <row r="1580" spans="1:4" x14ac:dyDescent="0.2">
      <c r="A1580" s="11" t="s">
        <v>6143</v>
      </c>
      <c r="B1580" s="11" t="s">
        <v>8884</v>
      </c>
      <c r="C1580" s="11" t="s">
        <v>8885</v>
      </c>
      <c r="D1580" s="11"/>
    </row>
    <row r="1581" spans="1:4" x14ac:dyDescent="0.2">
      <c r="A1581" s="11" t="s">
        <v>6144</v>
      </c>
      <c r="B1581" s="11" t="s">
        <v>8889</v>
      </c>
      <c r="C1581" s="11"/>
      <c r="D1581" s="11"/>
    </row>
    <row r="1582" spans="1:4" x14ac:dyDescent="0.2">
      <c r="A1582" s="11" t="s">
        <v>6145</v>
      </c>
      <c r="B1582" s="11" t="s">
        <v>8889</v>
      </c>
      <c r="C1582" s="11"/>
      <c r="D1582" s="11"/>
    </row>
    <row r="1583" spans="1:4" x14ac:dyDescent="0.2">
      <c r="A1583" s="11" t="s">
        <v>6146</v>
      </c>
      <c r="B1583" s="11" t="s">
        <v>8889</v>
      </c>
      <c r="C1583" s="11"/>
      <c r="D1583" s="11"/>
    </row>
    <row r="1584" spans="1:4" x14ac:dyDescent="0.2">
      <c r="A1584" s="11" t="s">
        <v>6147</v>
      </c>
      <c r="B1584" s="11" t="s">
        <v>7582</v>
      </c>
      <c r="C1584" s="11"/>
      <c r="D1584" s="11"/>
    </row>
    <row r="1585" spans="1:4" x14ac:dyDescent="0.2">
      <c r="A1585" s="11" t="s">
        <v>6148</v>
      </c>
      <c r="B1585" s="11" t="s">
        <v>7240</v>
      </c>
      <c r="C1585" s="11"/>
      <c r="D1585" s="11"/>
    </row>
    <row r="1586" spans="1:4" x14ac:dyDescent="0.2">
      <c r="A1586" s="11" t="s">
        <v>6149</v>
      </c>
      <c r="B1586" s="11" t="s">
        <v>7240</v>
      </c>
      <c r="C1586" s="11"/>
      <c r="D1586" s="11"/>
    </row>
    <row r="1587" spans="1:4" x14ac:dyDescent="0.2">
      <c r="A1587" s="11" t="s">
        <v>6150</v>
      </c>
      <c r="B1587" s="11" t="s">
        <v>7240</v>
      </c>
      <c r="C1587" s="11"/>
      <c r="D1587" s="11"/>
    </row>
    <row r="1588" spans="1:4" x14ac:dyDescent="0.2">
      <c r="A1588" s="11" t="s">
        <v>6151</v>
      </c>
      <c r="B1588" s="11" t="s">
        <v>7035</v>
      </c>
      <c r="C1588" s="11"/>
      <c r="D1588" s="11"/>
    </row>
    <row r="1589" spans="1:4" x14ac:dyDescent="0.2">
      <c r="A1589" s="11" t="s">
        <v>6152</v>
      </c>
      <c r="B1589" s="11" t="s">
        <v>7035</v>
      </c>
      <c r="C1589" s="11"/>
      <c r="D1589" s="11"/>
    </row>
    <row r="1590" spans="1:4" x14ac:dyDescent="0.2">
      <c r="A1590" s="11" t="s">
        <v>6153</v>
      </c>
      <c r="B1590" s="11" t="s">
        <v>8890</v>
      </c>
      <c r="C1590" s="11"/>
      <c r="D1590" s="11"/>
    </row>
    <row r="1591" spans="1:4" x14ac:dyDescent="0.2">
      <c r="A1591" s="11" t="s">
        <v>6154</v>
      </c>
      <c r="B1591" s="11" t="s">
        <v>8891</v>
      </c>
      <c r="C1591" s="11" t="s">
        <v>8892</v>
      </c>
      <c r="D1591" s="11"/>
    </row>
    <row r="1592" spans="1:4" x14ac:dyDescent="0.2">
      <c r="A1592" s="11" t="s">
        <v>6155</v>
      </c>
      <c r="B1592" s="11" t="s">
        <v>7102</v>
      </c>
      <c r="C1592" s="11" t="s">
        <v>8893</v>
      </c>
      <c r="D1592" s="11"/>
    </row>
    <row r="1593" spans="1:4" x14ac:dyDescent="0.2">
      <c r="A1593" s="11" t="s">
        <v>6156</v>
      </c>
      <c r="B1593" s="11" t="s">
        <v>7102</v>
      </c>
      <c r="C1593" s="11" t="s">
        <v>8893</v>
      </c>
      <c r="D1593" s="11"/>
    </row>
    <row r="1594" spans="1:4" x14ac:dyDescent="0.2">
      <c r="A1594" s="11" t="s">
        <v>6157</v>
      </c>
      <c r="B1594" s="11" t="s">
        <v>8894</v>
      </c>
      <c r="C1594" s="11"/>
      <c r="D1594" s="11"/>
    </row>
    <row r="1595" spans="1:4" x14ac:dyDescent="0.2">
      <c r="A1595" s="11" t="s">
        <v>6158</v>
      </c>
      <c r="B1595" s="11" t="s">
        <v>8894</v>
      </c>
      <c r="C1595" s="11"/>
      <c r="D1595" s="11"/>
    </row>
    <row r="1596" spans="1:4" x14ac:dyDescent="0.2">
      <c r="A1596" s="11" t="s">
        <v>6159</v>
      </c>
      <c r="B1596" s="11" t="s">
        <v>8894</v>
      </c>
      <c r="C1596" s="11"/>
      <c r="D1596" s="11"/>
    </row>
    <row r="1597" spans="1:4" x14ac:dyDescent="0.2">
      <c r="A1597" s="11" t="s">
        <v>6160</v>
      </c>
      <c r="B1597" s="11" t="s">
        <v>8894</v>
      </c>
      <c r="C1597" s="11"/>
      <c r="D1597" s="11"/>
    </row>
    <row r="1598" spans="1:4" x14ac:dyDescent="0.2">
      <c r="A1598" s="11" t="s">
        <v>6161</v>
      </c>
      <c r="B1598" s="11" t="s">
        <v>8894</v>
      </c>
      <c r="C1598" s="11"/>
      <c r="D1598" s="11"/>
    </row>
    <row r="1599" spans="1:4" x14ac:dyDescent="0.2">
      <c r="A1599" s="11" t="s">
        <v>6162</v>
      </c>
      <c r="B1599" s="11" t="s">
        <v>8894</v>
      </c>
      <c r="C1599" s="11"/>
      <c r="D1599" s="11"/>
    </row>
    <row r="1600" spans="1:4" x14ac:dyDescent="0.2">
      <c r="A1600" s="11" t="s">
        <v>6163</v>
      </c>
      <c r="B1600" s="11" t="s">
        <v>8894</v>
      </c>
      <c r="C1600" s="11"/>
      <c r="D1600" s="11"/>
    </row>
    <row r="1601" spans="1:4" x14ac:dyDescent="0.2">
      <c r="A1601" s="11" t="s">
        <v>6164</v>
      </c>
      <c r="B1601" s="11" t="s">
        <v>8895</v>
      </c>
      <c r="C1601" s="11" t="s">
        <v>8896</v>
      </c>
      <c r="D1601" s="11"/>
    </row>
    <row r="1602" spans="1:4" x14ac:dyDescent="0.2">
      <c r="A1602" s="11" t="s">
        <v>6165</v>
      </c>
      <c r="B1602" s="11" t="s">
        <v>8895</v>
      </c>
      <c r="C1602" s="11" t="s">
        <v>8896</v>
      </c>
      <c r="D1602" s="11"/>
    </row>
    <row r="1603" spans="1:4" x14ac:dyDescent="0.2">
      <c r="A1603" s="11" t="s">
        <v>6166</v>
      </c>
      <c r="B1603" s="11" t="s">
        <v>8897</v>
      </c>
      <c r="C1603" s="11"/>
      <c r="D1603" s="11"/>
    </row>
    <row r="1604" spans="1:4" x14ac:dyDescent="0.2">
      <c r="A1604" s="11" t="s">
        <v>6167</v>
      </c>
      <c r="B1604" s="11" t="s">
        <v>8898</v>
      </c>
      <c r="C1604" s="11"/>
      <c r="D1604" s="11"/>
    </row>
    <row r="1605" spans="1:4" x14ac:dyDescent="0.2">
      <c r="A1605" s="11" t="s">
        <v>6168</v>
      </c>
      <c r="B1605" s="11" t="s">
        <v>8899</v>
      </c>
      <c r="C1605" s="11"/>
      <c r="D1605" s="11"/>
    </row>
    <row r="1606" spans="1:4" x14ac:dyDescent="0.2">
      <c r="A1606" s="11" t="s">
        <v>6169</v>
      </c>
      <c r="B1606" s="11" t="s">
        <v>8900</v>
      </c>
      <c r="C1606" s="11" t="s">
        <v>8901</v>
      </c>
      <c r="D1606" s="11"/>
    </row>
    <row r="1607" spans="1:4" x14ac:dyDescent="0.2">
      <c r="A1607" s="11" t="s">
        <v>6170</v>
      </c>
      <c r="B1607" s="11" t="s">
        <v>8900</v>
      </c>
      <c r="C1607" s="11" t="s">
        <v>8901</v>
      </c>
      <c r="D1607" s="11"/>
    </row>
    <row r="1608" spans="1:4" x14ac:dyDescent="0.2">
      <c r="A1608" s="11" t="s">
        <v>6171</v>
      </c>
      <c r="B1608" s="11" t="s">
        <v>8902</v>
      </c>
      <c r="C1608" s="11" t="s">
        <v>8903</v>
      </c>
      <c r="D1608" s="11"/>
    </row>
    <row r="1609" spans="1:4" x14ac:dyDescent="0.2">
      <c r="A1609" s="11" t="s">
        <v>6172</v>
      </c>
      <c r="B1609" s="11" t="s">
        <v>8902</v>
      </c>
      <c r="C1609" s="11" t="s">
        <v>8903</v>
      </c>
      <c r="D1609" s="11"/>
    </row>
    <row r="1610" spans="1:4" x14ac:dyDescent="0.2">
      <c r="A1610" s="11" t="s">
        <v>6173</v>
      </c>
      <c r="B1610" s="11" t="s">
        <v>8902</v>
      </c>
      <c r="C1610" s="11" t="s">
        <v>8903</v>
      </c>
      <c r="D1610" s="11"/>
    </row>
    <row r="1611" spans="1:4" x14ac:dyDescent="0.2">
      <c r="A1611" s="11" t="s">
        <v>6174</v>
      </c>
      <c r="B1611" s="11" t="s">
        <v>7153</v>
      </c>
      <c r="C1611" s="11"/>
      <c r="D1611" s="11" t="s">
        <v>8904</v>
      </c>
    </row>
    <row r="1612" spans="1:4" x14ac:dyDescent="0.2">
      <c r="A1612" s="11" t="s">
        <v>6175</v>
      </c>
      <c r="B1612" s="11" t="s">
        <v>7153</v>
      </c>
      <c r="C1612" s="11"/>
      <c r="D1612" s="11" t="s">
        <v>8905</v>
      </c>
    </row>
    <row r="1613" spans="1:4" x14ac:dyDescent="0.2">
      <c r="A1613" s="11" t="s">
        <v>6176</v>
      </c>
      <c r="B1613" s="11" t="s">
        <v>8895</v>
      </c>
      <c r="C1613" s="11" t="s">
        <v>8906</v>
      </c>
      <c r="D1613" s="11"/>
    </row>
    <row r="1614" spans="1:4" x14ac:dyDescent="0.2">
      <c r="A1614" s="11" t="s">
        <v>6177</v>
      </c>
      <c r="B1614" s="11" t="s">
        <v>8895</v>
      </c>
      <c r="C1614" s="11" t="s">
        <v>8906</v>
      </c>
      <c r="D1614" s="11"/>
    </row>
    <row r="1615" spans="1:4" x14ac:dyDescent="0.2">
      <c r="A1615" s="11" t="s">
        <v>6178</v>
      </c>
      <c r="B1615" s="11" t="s">
        <v>8895</v>
      </c>
      <c r="C1615" s="11" t="s">
        <v>8906</v>
      </c>
      <c r="D1615" s="11"/>
    </row>
    <row r="1616" spans="1:4" x14ac:dyDescent="0.2">
      <c r="A1616" s="11" t="s">
        <v>6179</v>
      </c>
      <c r="B1616" s="11" t="s">
        <v>8895</v>
      </c>
      <c r="C1616" s="11" t="s">
        <v>8906</v>
      </c>
      <c r="D1616" s="11"/>
    </row>
    <row r="1617" spans="1:4" x14ac:dyDescent="0.2">
      <c r="A1617" s="11" t="s">
        <v>6180</v>
      </c>
      <c r="B1617" s="11" t="s">
        <v>8895</v>
      </c>
      <c r="C1617" s="11" t="s">
        <v>8906</v>
      </c>
      <c r="D1617" s="11"/>
    </row>
    <row r="1618" spans="1:4" x14ac:dyDescent="0.2">
      <c r="A1618" s="11" t="s">
        <v>6181</v>
      </c>
      <c r="B1618" s="11" t="s">
        <v>8895</v>
      </c>
      <c r="C1618" s="11" t="s">
        <v>8906</v>
      </c>
      <c r="D1618" s="11"/>
    </row>
    <row r="1619" spans="1:4" x14ac:dyDescent="0.2">
      <c r="A1619" s="11" t="s">
        <v>6182</v>
      </c>
      <c r="B1619" s="11" t="s">
        <v>8907</v>
      </c>
      <c r="C1619" s="11" t="s">
        <v>8908</v>
      </c>
      <c r="D1619" s="11"/>
    </row>
    <row r="1620" spans="1:4" x14ac:dyDescent="0.2">
      <c r="A1620" s="11" t="s">
        <v>6183</v>
      </c>
      <c r="B1620" s="11" t="s">
        <v>8907</v>
      </c>
      <c r="C1620" s="11"/>
      <c r="D1620" s="11"/>
    </row>
    <row r="1621" spans="1:4" x14ac:dyDescent="0.2">
      <c r="A1621" s="11" t="s">
        <v>6184</v>
      </c>
      <c r="B1621" s="11" t="s">
        <v>7348</v>
      </c>
      <c r="C1621" s="11" t="s">
        <v>7566</v>
      </c>
      <c r="D1621" s="11" t="s">
        <v>8909</v>
      </c>
    </row>
    <row r="1622" spans="1:4" x14ac:dyDescent="0.2">
      <c r="A1622" s="11" t="s">
        <v>6185</v>
      </c>
      <c r="B1622" s="11" t="s">
        <v>7348</v>
      </c>
      <c r="C1622" s="11"/>
      <c r="D1622" s="11" t="s">
        <v>7232</v>
      </c>
    </row>
    <row r="1623" spans="1:4" x14ac:dyDescent="0.2">
      <c r="A1623" s="11" t="s">
        <v>6186</v>
      </c>
      <c r="B1623" s="11" t="s">
        <v>7348</v>
      </c>
      <c r="C1623" s="11"/>
      <c r="D1623" s="11"/>
    </row>
    <row r="1624" spans="1:4" x14ac:dyDescent="0.2">
      <c r="A1624" s="11" t="s">
        <v>6187</v>
      </c>
      <c r="B1624" s="11" t="s">
        <v>7348</v>
      </c>
      <c r="C1624" s="11"/>
      <c r="D1624" s="11"/>
    </row>
    <row r="1625" spans="1:4" x14ac:dyDescent="0.2">
      <c r="A1625" s="11" t="s">
        <v>6188</v>
      </c>
      <c r="B1625" s="11" t="s">
        <v>8895</v>
      </c>
      <c r="C1625" s="11" t="s">
        <v>8906</v>
      </c>
      <c r="D1625" s="11"/>
    </row>
    <row r="1626" spans="1:4" x14ac:dyDescent="0.2">
      <c r="A1626" s="11" t="s">
        <v>8910</v>
      </c>
      <c r="B1626" s="11" t="s">
        <v>8907</v>
      </c>
      <c r="C1626" s="11"/>
      <c r="D1626" s="11" t="s">
        <v>8911</v>
      </c>
    </row>
    <row r="1627" spans="1:4" x14ac:dyDescent="0.2">
      <c r="A1627" s="11" t="s">
        <v>6189</v>
      </c>
      <c r="B1627" s="11" t="s">
        <v>8907</v>
      </c>
      <c r="C1627" s="11"/>
      <c r="D1627" s="11" t="s">
        <v>8911</v>
      </c>
    </row>
    <row r="1628" spans="1:4" x14ac:dyDescent="0.2">
      <c r="A1628" s="11" t="s">
        <v>6190</v>
      </c>
      <c r="B1628" s="11" t="s">
        <v>7135</v>
      </c>
      <c r="C1628" s="11" t="s">
        <v>7629</v>
      </c>
      <c r="D1628" s="11"/>
    </row>
    <row r="1629" spans="1:4" x14ac:dyDescent="0.2">
      <c r="A1629" s="11" t="s">
        <v>6191</v>
      </c>
      <c r="B1629" s="11" t="s">
        <v>7135</v>
      </c>
      <c r="C1629" s="11" t="s">
        <v>7629</v>
      </c>
      <c r="D1629" s="11"/>
    </row>
    <row r="1630" spans="1:4" x14ac:dyDescent="0.2">
      <c r="A1630" s="11" t="s">
        <v>6192</v>
      </c>
      <c r="B1630" s="11" t="s">
        <v>8912</v>
      </c>
      <c r="C1630" s="11" t="s">
        <v>8913</v>
      </c>
      <c r="D1630" s="11"/>
    </row>
    <row r="1631" spans="1:4" x14ac:dyDescent="0.2">
      <c r="A1631" s="11" t="s">
        <v>6193</v>
      </c>
      <c r="B1631" s="11" t="s">
        <v>8912</v>
      </c>
      <c r="C1631" s="11" t="s">
        <v>8913</v>
      </c>
      <c r="D1631" s="11"/>
    </row>
    <row r="1632" spans="1:4" x14ac:dyDescent="0.2">
      <c r="A1632" s="11" t="s">
        <v>6194</v>
      </c>
      <c r="B1632" s="11" t="s">
        <v>8914</v>
      </c>
      <c r="C1632" s="11"/>
      <c r="D1632" s="11" t="s">
        <v>7801</v>
      </c>
    </row>
    <row r="1633" spans="1:4" x14ac:dyDescent="0.2">
      <c r="A1633" s="11" t="s">
        <v>6195</v>
      </c>
      <c r="B1633" s="11" t="s">
        <v>8914</v>
      </c>
      <c r="C1633" s="11"/>
      <c r="D1633" s="11" t="s">
        <v>8915</v>
      </c>
    </row>
    <row r="1634" spans="1:4" x14ac:dyDescent="0.2">
      <c r="A1634" s="11" t="s">
        <v>6196</v>
      </c>
      <c r="B1634" s="11" t="s">
        <v>8914</v>
      </c>
      <c r="C1634" s="11"/>
      <c r="D1634" s="11" t="s">
        <v>8916</v>
      </c>
    </row>
    <row r="1635" spans="1:4" x14ac:dyDescent="0.2">
      <c r="A1635" s="11" t="s">
        <v>8917</v>
      </c>
      <c r="B1635" s="11" t="s">
        <v>8912</v>
      </c>
      <c r="C1635" s="11" t="s">
        <v>8913</v>
      </c>
      <c r="D1635" s="11"/>
    </row>
    <row r="1636" spans="1:4" x14ac:dyDescent="0.2">
      <c r="A1636" s="11" t="s">
        <v>6197</v>
      </c>
      <c r="B1636" s="11" t="s">
        <v>8912</v>
      </c>
      <c r="C1636" s="11" t="s">
        <v>8913</v>
      </c>
      <c r="D1636" s="11"/>
    </row>
    <row r="1637" spans="1:4" x14ac:dyDescent="0.2">
      <c r="A1637" s="11" t="s">
        <v>6198</v>
      </c>
      <c r="B1637" s="11" t="s">
        <v>8914</v>
      </c>
      <c r="C1637" s="11"/>
      <c r="D1637" s="11" t="s">
        <v>8915</v>
      </c>
    </row>
    <row r="1638" spans="1:4" x14ac:dyDescent="0.2">
      <c r="A1638" s="11" t="s">
        <v>6199</v>
      </c>
      <c r="B1638" s="11" t="s">
        <v>8912</v>
      </c>
      <c r="C1638" s="11" t="s">
        <v>8913</v>
      </c>
      <c r="D1638" s="11"/>
    </row>
    <row r="1639" spans="1:4" x14ac:dyDescent="0.2">
      <c r="A1639" s="11" t="s">
        <v>6200</v>
      </c>
      <c r="B1639" s="11" t="s">
        <v>8912</v>
      </c>
      <c r="C1639" s="11" t="s">
        <v>8913</v>
      </c>
      <c r="D1639" s="11"/>
    </row>
    <row r="1640" spans="1:4" x14ac:dyDescent="0.2">
      <c r="A1640" s="11" t="s">
        <v>6201</v>
      </c>
      <c r="B1640" s="11" t="s">
        <v>7171</v>
      </c>
      <c r="C1640" s="11" t="s">
        <v>7172</v>
      </c>
      <c r="D1640" s="11"/>
    </row>
    <row r="1641" spans="1:4" x14ac:dyDescent="0.2">
      <c r="A1641" s="11" t="s">
        <v>6202</v>
      </c>
      <c r="B1641" s="11" t="s">
        <v>7171</v>
      </c>
      <c r="C1641" s="11" t="s">
        <v>7172</v>
      </c>
      <c r="D1641" s="11" t="s">
        <v>8674</v>
      </c>
    </row>
    <row r="1642" spans="1:4" x14ac:dyDescent="0.2">
      <c r="A1642" s="11" t="s">
        <v>6203</v>
      </c>
      <c r="B1642" s="11" t="s">
        <v>8895</v>
      </c>
      <c r="C1642" s="11" t="s">
        <v>8906</v>
      </c>
      <c r="D1642" s="11"/>
    </row>
    <row r="1643" spans="1:4" x14ac:dyDescent="0.2">
      <c r="A1643" s="11" t="s">
        <v>6204</v>
      </c>
      <c r="B1643" s="11" t="s">
        <v>8918</v>
      </c>
      <c r="C1643" s="11"/>
      <c r="D1643" s="11" t="s">
        <v>8919</v>
      </c>
    </row>
    <row r="1644" spans="1:4" x14ac:dyDescent="0.2">
      <c r="A1644" s="11" t="s">
        <v>6205</v>
      </c>
      <c r="B1644" s="11" t="s">
        <v>8895</v>
      </c>
      <c r="C1644" s="11" t="s">
        <v>8906</v>
      </c>
      <c r="D1644" s="11" t="s">
        <v>8920</v>
      </c>
    </row>
    <row r="1645" spans="1:4" x14ac:dyDescent="0.2">
      <c r="A1645" s="11" t="s">
        <v>6206</v>
      </c>
      <c r="B1645" s="11" t="s">
        <v>7144</v>
      </c>
      <c r="C1645" s="11"/>
      <c r="D1645" s="11"/>
    </row>
    <row r="1646" spans="1:4" x14ac:dyDescent="0.2">
      <c r="A1646" s="11" t="s">
        <v>6207</v>
      </c>
      <c r="B1646" s="11" t="s">
        <v>7382</v>
      </c>
      <c r="C1646" s="11"/>
      <c r="D1646" s="11" t="s">
        <v>8921</v>
      </c>
    </row>
    <row r="1647" spans="1:4" x14ac:dyDescent="0.2">
      <c r="A1647" s="11" t="s">
        <v>6208</v>
      </c>
      <c r="B1647" s="11" t="s">
        <v>7357</v>
      </c>
      <c r="C1647" s="11"/>
      <c r="D1647" s="11" t="s">
        <v>8922</v>
      </c>
    </row>
    <row r="1648" spans="1:4" x14ac:dyDescent="0.2">
      <c r="A1648" s="11" t="s">
        <v>6209</v>
      </c>
      <c r="B1648" s="11" t="s">
        <v>7512</v>
      </c>
      <c r="C1648" s="11" t="s">
        <v>7513</v>
      </c>
      <c r="D1648" s="11"/>
    </row>
    <row r="1649" spans="1:4" x14ac:dyDescent="0.2">
      <c r="A1649" s="11" t="s">
        <v>6210</v>
      </c>
      <c r="B1649" s="11" t="s">
        <v>7512</v>
      </c>
      <c r="C1649" s="11" t="s">
        <v>7513</v>
      </c>
      <c r="D1649" s="11"/>
    </row>
    <row r="1650" spans="1:4" x14ac:dyDescent="0.2">
      <c r="A1650" s="11" t="s">
        <v>6211</v>
      </c>
      <c r="B1650" s="11" t="s">
        <v>7512</v>
      </c>
      <c r="C1650" s="11" t="s">
        <v>7513</v>
      </c>
      <c r="D1650" s="11"/>
    </row>
    <row r="1651" spans="1:4" x14ac:dyDescent="0.2">
      <c r="A1651" s="11" t="s">
        <v>6212</v>
      </c>
      <c r="B1651" s="11" t="s">
        <v>7512</v>
      </c>
      <c r="C1651" s="11" t="s">
        <v>7513</v>
      </c>
      <c r="D1651" s="11"/>
    </row>
    <row r="1652" spans="1:4" x14ac:dyDescent="0.2">
      <c r="A1652" s="11" t="s">
        <v>6213</v>
      </c>
      <c r="B1652" s="11" t="s">
        <v>7512</v>
      </c>
      <c r="C1652" s="11" t="s">
        <v>7513</v>
      </c>
      <c r="D1652" s="11"/>
    </row>
    <row r="1653" spans="1:4" x14ac:dyDescent="0.2">
      <c r="A1653" s="11" t="s">
        <v>6214</v>
      </c>
      <c r="B1653" s="11" t="s">
        <v>7512</v>
      </c>
      <c r="C1653" s="11" t="s">
        <v>7513</v>
      </c>
      <c r="D1653" s="11"/>
    </row>
    <row r="1654" spans="1:4" x14ac:dyDescent="0.2">
      <c r="A1654" s="11" t="s">
        <v>6215</v>
      </c>
      <c r="B1654" s="11" t="s">
        <v>7512</v>
      </c>
      <c r="C1654" s="11" t="s">
        <v>7513</v>
      </c>
      <c r="D1654" s="11"/>
    </row>
    <row r="1655" spans="1:4" x14ac:dyDescent="0.2">
      <c r="A1655" s="11" t="s">
        <v>6216</v>
      </c>
      <c r="B1655" s="11" t="s">
        <v>7512</v>
      </c>
      <c r="C1655" s="11" t="s">
        <v>7513</v>
      </c>
      <c r="D1655" s="11"/>
    </row>
    <row r="1656" spans="1:4" x14ac:dyDescent="0.2">
      <c r="A1656" s="11" t="s">
        <v>6217</v>
      </c>
      <c r="B1656" s="11" t="s">
        <v>7512</v>
      </c>
      <c r="C1656" s="11" t="s">
        <v>7513</v>
      </c>
      <c r="D1656" s="11"/>
    </row>
    <row r="1657" spans="1:4" x14ac:dyDescent="0.2">
      <c r="A1657" s="11" t="s">
        <v>6218</v>
      </c>
      <c r="B1657" s="11" t="s">
        <v>7075</v>
      </c>
      <c r="C1657" s="11" t="s">
        <v>8923</v>
      </c>
      <c r="D1657" s="11"/>
    </row>
    <row r="1658" spans="1:4" x14ac:dyDescent="0.2">
      <c r="A1658" s="11" t="s">
        <v>6219</v>
      </c>
      <c r="B1658" s="11" t="s">
        <v>7075</v>
      </c>
      <c r="C1658" s="11" t="s">
        <v>8923</v>
      </c>
      <c r="D1658" s="11"/>
    </row>
    <row r="1659" spans="1:4" x14ac:dyDescent="0.2">
      <c r="A1659" s="11" t="s">
        <v>6220</v>
      </c>
      <c r="B1659" s="11" t="s">
        <v>7075</v>
      </c>
      <c r="C1659" s="11" t="s">
        <v>8923</v>
      </c>
      <c r="D1659" s="11" t="s">
        <v>8924</v>
      </c>
    </row>
    <row r="1660" spans="1:4" x14ac:dyDescent="0.2">
      <c r="A1660" s="11" t="s">
        <v>6221</v>
      </c>
      <c r="B1660" s="11" t="s">
        <v>7075</v>
      </c>
      <c r="C1660" s="11" t="s">
        <v>8923</v>
      </c>
      <c r="D1660" s="11"/>
    </row>
    <row r="1661" spans="1:4" x14ac:dyDescent="0.2">
      <c r="A1661" s="11" t="s">
        <v>6222</v>
      </c>
      <c r="B1661" s="11" t="s">
        <v>7075</v>
      </c>
      <c r="C1661" s="11" t="s">
        <v>8923</v>
      </c>
      <c r="D1661" s="11"/>
    </row>
    <row r="1662" spans="1:4" x14ac:dyDescent="0.2">
      <c r="A1662" s="11" t="s">
        <v>6223</v>
      </c>
      <c r="B1662" s="11" t="s">
        <v>7075</v>
      </c>
      <c r="C1662" s="11" t="s">
        <v>8923</v>
      </c>
      <c r="D1662" s="11"/>
    </row>
    <row r="1663" spans="1:4" x14ac:dyDescent="0.2">
      <c r="A1663" s="11" t="s">
        <v>6224</v>
      </c>
      <c r="B1663" s="11" t="s">
        <v>7075</v>
      </c>
      <c r="C1663" s="11" t="s">
        <v>8923</v>
      </c>
      <c r="D1663" s="11"/>
    </row>
    <row r="1664" spans="1:4" x14ac:dyDescent="0.2">
      <c r="A1664" s="11" t="s">
        <v>6225</v>
      </c>
      <c r="B1664" s="11" t="s">
        <v>7075</v>
      </c>
      <c r="C1664" s="11" t="s">
        <v>8923</v>
      </c>
      <c r="D1664" s="11"/>
    </row>
    <row r="1665" spans="1:4" x14ac:dyDescent="0.2">
      <c r="A1665" s="11" t="s">
        <v>6226</v>
      </c>
      <c r="B1665" s="11" t="s">
        <v>8907</v>
      </c>
      <c r="C1665" s="11" t="s">
        <v>8908</v>
      </c>
      <c r="D1665" s="11"/>
    </row>
    <row r="1666" spans="1:4" x14ac:dyDescent="0.2">
      <c r="A1666" s="11" t="s">
        <v>6227</v>
      </c>
      <c r="B1666" s="11" t="s">
        <v>8895</v>
      </c>
      <c r="C1666" s="11" t="s">
        <v>8896</v>
      </c>
      <c r="D1666" s="11"/>
    </row>
    <row r="1667" spans="1:4" x14ac:dyDescent="0.2">
      <c r="A1667" s="11" t="s">
        <v>6228</v>
      </c>
      <c r="B1667" s="11" t="s">
        <v>8895</v>
      </c>
      <c r="C1667" s="11" t="s">
        <v>8896</v>
      </c>
      <c r="D1667" s="11"/>
    </row>
    <row r="1668" spans="1:4" x14ac:dyDescent="0.2">
      <c r="A1668" s="11" t="s">
        <v>6229</v>
      </c>
      <c r="B1668" s="11" t="s">
        <v>7348</v>
      </c>
      <c r="C1668" s="11"/>
      <c r="D1668" s="11" t="s">
        <v>7232</v>
      </c>
    </row>
    <row r="1669" spans="1:4" x14ac:dyDescent="0.2">
      <c r="A1669" s="11" t="s">
        <v>6230</v>
      </c>
      <c r="B1669" s="11" t="s">
        <v>8895</v>
      </c>
      <c r="C1669" s="11" t="s">
        <v>8896</v>
      </c>
      <c r="D1669" s="11"/>
    </row>
    <row r="1670" spans="1:4" x14ac:dyDescent="0.2">
      <c r="A1670" s="11" t="s">
        <v>6231</v>
      </c>
      <c r="B1670" s="11" t="s">
        <v>7171</v>
      </c>
      <c r="C1670" s="11" t="s">
        <v>7172</v>
      </c>
      <c r="D1670" s="11"/>
    </row>
    <row r="1671" spans="1:4" x14ac:dyDescent="0.2">
      <c r="A1671" s="11" t="s">
        <v>6232</v>
      </c>
      <c r="B1671" s="11" t="s">
        <v>7171</v>
      </c>
      <c r="C1671" s="11" t="s">
        <v>7172</v>
      </c>
      <c r="D1671" s="11" t="s">
        <v>8674</v>
      </c>
    </row>
    <row r="1672" spans="1:4" x14ac:dyDescent="0.2">
      <c r="A1672" s="11" t="s">
        <v>6233</v>
      </c>
      <c r="B1672" s="11" t="s">
        <v>7171</v>
      </c>
      <c r="C1672" s="11" t="s">
        <v>7172</v>
      </c>
      <c r="D1672" s="11" t="s">
        <v>7302</v>
      </c>
    </row>
    <row r="1673" spans="1:4" x14ac:dyDescent="0.2">
      <c r="A1673" s="11" t="s">
        <v>6234</v>
      </c>
      <c r="B1673" s="11" t="s">
        <v>7039</v>
      </c>
      <c r="C1673" s="11" t="s">
        <v>7135</v>
      </c>
      <c r="D1673" s="11"/>
    </row>
    <row r="1674" spans="1:4" x14ac:dyDescent="0.2">
      <c r="A1674" s="11" t="s">
        <v>6235</v>
      </c>
      <c r="B1674" s="11" t="s">
        <v>7039</v>
      </c>
      <c r="C1674" s="11" t="s">
        <v>7135</v>
      </c>
      <c r="D1674" s="11"/>
    </row>
    <row r="1675" spans="1:4" x14ac:dyDescent="0.2">
      <c r="A1675" s="11" t="s">
        <v>6236</v>
      </c>
      <c r="B1675" s="11" t="s">
        <v>7039</v>
      </c>
      <c r="C1675" s="11" t="s">
        <v>7135</v>
      </c>
      <c r="D1675" s="11"/>
    </row>
    <row r="1676" spans="1:4" x14ac:dyDescent="0.2">
      <c r="A1676" s="11" t="s">
        <v>6237</v>
      </c>
      <c r="B1676" s="11" t="s">
        <v>7092</v>
      </c>
      <c r="C1676" s="11"/>
      <c r="D1676" s="11"/>
    </row>
    <row r="1677" spans="1:4" x14ac:dyDescent="0.2">
      <c r="A1677" s="11" t="s">
        <v>6238</v>
      </c>
      <c r="B1677" s="11" t="s">
        <v>7135</v>
      </c>
      <c r="C1677" s="11"/>
      <c r="D1677" s="11" t="s">
        <v>7212</v>
      </c>
    </row>
    <row r="1678" spans="1:4" x14ac:dyDescent="0.2">
      <c r="A1678" s="11" t="s">
        <v>6239</v>
      </c>
      <c r="B1678" s="11" t="s">
        <v>8860</v>
      </c>
      <c r="C1678" s="11" t="s">
        <v>8862</v>
      </c>
      <c r="D1678" s="11" t="s">
        <v>8099</v>
      </c>
    </row>
    <row r="1679" spans="1:4" x14ac:dyDescent="0.2">
      <c r="A1679" s="11" t="s">
        <v>6240</v>
      </c>
      <c r="B1679" s="11" t="s">
        <v>8860</v>
      </c>
      <c r="C1679" s="11" t="s">
        <v>8862</v>
      </c>
      <c r="D1679" s="11" t="s">
        <v>8925</v>
      </c>
    </row>
    <row r="1680" spans="1:4" x14ac:dyDescent="0.2">
      <c r="A1680" s="11" t="s">
        <v>6241</v>
      </c>
      <c r="B1680" s="11" t="s">
        <v>8860</v>
      </c>
      <c r="C1680" s="11" t="s">
        <v>8862</v>
      </c>
      <c r="D1680" s="11" t="s">
        <v>7119</v>
      </c>
    </row>
    <row r="1681" spans="1:4" x14ac:dyDescent="0.2">
      <c r="A1681" s="11" t="s">
        <v>6242</v>
      </c>
      <c r="B1681" s="11" t="s">
        <v>7660</v>
      </c>
      <c r="C1681" s="11" t="s">
        <v>8926</v>
      </c>
      <c r="D1681" s="11"/>
    </row>
    <row r="1682" spans="1:4" x14ac:dyDescent="0.2">
      <c r="A1682" s="11" t="s">
        <v>6243</v>
      </c>
      <c r="B1682" s="11" t="s">
        <v>7311</v>
      </c>
      <c r="C1682" s="11"/>
      <c r="D1682" s="11" t="s">
        <v>7320</v>
      </c>
    </row>
    <row r="1683" spans="1:4" x14ac:dyDescent="0.2">
      <c r="A1683" s="11" t="s">
        <v>6244</v>
      </c>
      <c r="B1683" s="11" t="s">
        <v>8927</v>
      </c>
      <c r="C1683" s="11" t="s">
        <v>8928</v>
      </c>
      <c r="D1683" s="11" t="s">
        <v>8929</v>
      </c>
    </row>
    <row r="1684" spans="1:4" x14ac:dyDescent="0.2">
      <c r="A1684" s="11" t="s">
        <v>6245</v>
      </c>
      <c r="B1684" s="11" t="s">
        <v>8927</v>
      </c>
      <c r="C1684" s="11" t="s">
        <v>8928</v>
      </c>
      <c r="D1684" s="11"/>
    </row>
    <row r="1685" spans="1:4" x14ac:dyDescent="0.2">
      <c r="A1685" s="11" t="s">
        <v>6246</v>
      </c>
      <c r="B1685" s="11" t="s">
        <v>7433</v>
      </c>
      <c r="C1685" s="11"/>
      <c r="D1685" s="11"/>
    </row>
    <row r="1686" spans="1:4" x14ac:dyDescent="0.2">
      <c r="A1686" s="11" t="s">
        <v>6247</v>
      </c>
      <c r="B1686" s="11" t="s">
        <v>7047</v>
      </c>
      <c r="C1686" s="11" t="s">
        <v>8930</v>
      </c>
      <c r="D1686" s="11"/>
    </row>
    <row r="1687" spans="1:4" x14ac:dyDescent="0.2">
      <c r="A1687" s="11" t="s">
        <v>6248</v>
      </c>
      <c r="B1687" s="11" t="s">
        <v>7047</v>
      </c>
      <c r="C1687" s="11" t="s">
        <v>8930</v>
      </c>
      <c r="D1687" s="11"/>
    </row>
    <row r="1688" spans="1:4" x14ac:dyDescent="0.2">
      <c r="A1688" s="11" t="s">
        <v>6249</v>
      </c>
      <c r="B1688" s="11" t="s">
        <v>7047</v>
      </c>
      <c r="C1688" s="11" t="s">
        <v>8930</v>
      </c>
      <c r="D1688" s="11"/>
    </row>
    <row r="1689" spans="1:4" x14ac:dyDescent="0.2">
      <c r="A1689" s="11" t="s">
        <v>6250</v>
      </c>
      <c r="B1689" s="11" t="s">
        <v>8931</v>
      </c>
      <c r="C1689" s="11"/>
      <c r="D1689" s="11"/>
    </row>
    <row r="1690" spans="1:4" x14ac:dyDescent="0.2">
      <c r="A1690" s="11" t="s">
        <v>6251</v>
      </c>
      <c r="B1690" s="11" t="s">
        <v>8931</v>
      </c>
      <c r="C1690" s="11"/>
      <c r="D1690" s="11"/>
    </row>
    <row r="1691" spans="1:4" x14ac:dyDescent="0.2">
      <c r="A1691" s="11" t="s">
        <v>6252</v>
      </c>
      <c r="B1691" s="11" t="s">
        <v>8931</v>
      </c>
      <c r="C1691" s="11"/>
      <c r="D1691" s="11"/>
    </row>
    <row r="1692" spans="1:4" x14ac:dyDescent="0.2">
      <c r="A1692" s="11" t="s">
        <v>6253</v>
      </c>
      <c r="B1692" s="11" t="s">
        <v>8931</v>
      </c>
      <c r="C1692" s="11"/>
      <c r="D1692" s="11"/>
    </row>
    <row r="1693" spans="1:4" x14ac:dyDescent="0.2">
      <c r="A1693" s="11" t="s">
        <v>6254</v>
      </c>
      <c r="B1693" s="11" t="s">
        <v>7536</v>
      </c>
      <c r="C1693" s="11" t="s">
        <v>8932</v>
      </c>
      <c r="D1693" s="11"/>
    </row>
    <row r="1694" spans="1:4" x14ac:dyDescent="0.2">
      <c r="A1694" s="11" t="s">
        <v>6255</v>
      </c>
      <c r="B1694" s="11" t="s">
        <v>7171</v>
      </c>
      <c r="C1694" s="11" t="s">
        <v>7172</v>
      </c>
      <c r="D1694" s="11"/>
    </row>
    <row r="1695" spans="1:4" x14ac:dyDescent="0.2">
      <c r="A1695" s="11" t="s">
        <v>6256</v>
      </c>
      <c r="B1695" s="11" t="s">
        <v>7171</v>
      </c>
      <c r="C1695" s="11" t="s">
        <v>7172</v>
      </c>
      <c r="D1695" s="11" t="s">
        <v>7326</v>
      </c>
    </row>
    <row r="1696" spans="1:4" x14ac:dyDescent="0.2">
      <c r="A1696" s="11" t="s">
        <v>6257</v>
      </c>
      <c r="B1696" s="11" t="s">
        <v>7293</v>
      </c>
      <c r="C1696" s="11" t="s">
        <v>7294</v>
      </c>
      <c r="D1696" s="11"/>
    </row>
    <row r="1697" spans="1:4" x14ac:dyDescent="0.2">
      <c r="A1697" s="11" t="s">
        <v>6258</v>
      </c>
      <c r="B1697" s="11" t="s">
        <v>7293</v>
      </c>
      <c r="C1697" s="11" t="s">
        <v>7294</v>
      </c>
      <c r="D1697" s="11"/>
    </row>
    <row r="1698" spans="1:4" x14ac:dyDescent="0.2">
      <c r="A1698" s="11" t="s">
        <v>6259</v>
      </c>
      <c r="B1698" s="11" t="s">
        <v>8933</v>
      </c>
      <c r="C1698" s="11" t="s">
        <v>8934</v>
      </c>
      <c r="D1698" s="11"/>
    </row>
    <row r="1699" spans="1:4" x14ac:dyDescent="0.2">
      <c r="A1699" s="11" t="s">
        <v>6260</v>
      </c>
      <c r="B1699" s="11" t="s">
        <v>7060</v>
      </c>
      <c r="C1699" s="11" t="s">
        <v>7061</v>
      </c>
      <c r="D1699" s="11"/>
    </row>
    <row r="1700" spans="1:4" x14ac:dyDescent="0.2">
      <c r="A1700" s="11" t="s">
        <v>6261</v>
      </c>
      <c r="B1700" s="11" t="s">
        <v>7060</v>
      </c>
      <c r="C1700" s="11" t="s">
        <v>7061</v>
      </c>
      <c r="D1700" s="11"/>
    </row>
    <row r="1701" spans="1:4" x14ac:dyDescent="0.2">
      <c r="A1701" s="11" t="s">
        <v>6262</v>
      </c>
      <c r="B1701" s="11" t="s">
        <v>7060</v>
      </c>
      <c r="C1701" s="11" t="s">
        <v>7061</v>
      </c>
      <c r="D1701" s="11"/>
    </row>
    <row r="1702" spans="1:4" x14ac:dyDescent="0.2">
      <c r="A1702" s="11" t="s">
        <v>6263</v>
      </c>
      <c r="B1702" s="11" t="s">
        <v>7060</v>
      </c>
      <c r="C1702" s="11" t="s">
        <v>7061</v>
      </c>
      <c r="D1702" s="11"/>
    </row>
    <row r="1703" spans="1:4" x14ac:dyDescent="0.2">
      <c r="A1703" s="11" t="s">
        <v>6264</v>
      </c>
      <c r="B1703" s="11" t="s">
        <v>7060</v>
      </c>
      <c r="C1703" s="11" t="s">
        <v>7061</v>
      </c>
      <c r="D1703" s="11" t="s">
        <v>7066</v>
      </c>
    </row>
    <row r="1704" spans="1:4" x14ac:dyDescent="0.2">
      <c r="A1704" s="11" t="s">
        <v>6265</v>
      </c>
      <c r="B1704" s="11" t="s">
        <v>7060</v>
      </c>
      <c r="C1704" s="11" t="s">
        <v>7061</v>
      </c>
      <c r="D1704" s="11" t="s">
        <v>7070</v>
      </c>
    </row>
    <row r="1705" spans="1:4" x14ac:dyDescent="0.2">
      <c r="A1705" s="11" t="s">
        <v>6266</v>
      </c>
      <c r="B1705" s="11" t="s">
        <v>8935</v>
      </c>
      <c r="C1705" s="11"/>
      <c r="D1705" s="11"/>
    </row>
    <row r="1706" spans="1:4" x14ac:dyDescent="0.2">
      <c r="A1706" s="11" t="s">
        <v>6267</v>
      </c>
      <c r="B1706" s="11" t="s">
        <v>8936</v>
      </c>
      <c r="C1706" s="11" t="s">
        <v>8937</v>
      </c>
      <c r="D1706" s="11"/>
    </row>
    <row r="1707" spans="1:4" x14ac:dyDescent="0.2">
      <c r="A1707" s="11" t="s">
        <v>6268</v>
      </c>
      <c r="B1707" s="11" t="s">
        <v>8936</v>
      </c>
      <c r="C1707" s="11" t="s">
        <v>8937</v>
      </c>
      <c r="D1707" s="11"/>
    </row>
    <row r="1708" spans="1:4" x14ac:dyDescent="0.2">
      <c r="A1708" s="11" t="s">
        <v>6269</v>
      </c>
      <c r="B1708" s="11" t="s">
        <v>8936</v>
      </c>
      <c r="C1708" s="11" t="s">
        <v>8937</v>
      </c>
      <c r="D1708" s="11"/>
    </row>
    <row r="1709" spans="1:4" x14ac:dyDescent="0.2">
      <c r="A1709" s="11" t="s">
        <v>6270</v>
      </c>
      <c r="B1709" s="11" t="s">
        <v>8936</v>
      </c>
      <c r="C1709" s="11" t="s">
        <v>8937</v>
      </c>
      <c r="D1709" s="11"/>
    </row>
    <row r="1710" spans="1:4" x14ac:dyDescent="0.2">
      <c r="A1710" s="11" t="s">
        <v>6271</v>
      </c>
      <c r="B1710" s="11" t="s">
        <v>8936</v>
      </c>
      <c r="C1710" s="11" t="s">
        <v>8937</v>
      </c>
      <c r="D1710" s="11"/>
    </row>
    <row r="1711" spans="1:4" x14ac:dyDescent="0.2">
      <c r="A1711" s="11" t="s">
        <v>6272</v>
      </c>
      <c r="B1711" s="11" t="s">
        <v>8936</v>
      </c>
      <c r="C1711" s="11" t="s">
        <v>8937</v>
      </c>
      <c r="D1711" s="11" t="s">
        <v>8938</v>
      </c>
    </row>
    <row r="1712" spans="1:4" x14ac:dyDescent="0.2">
      <c r="A1712" s="11" t="s">
        <v>6273</v>
      </c>
      <c r="B1712" s="11" t="s">
        <v>8939</v>
      </c>
      <c r="C1712" s="11" t="s">
        <v>8936</v>
      </c>
      <c r="D1712" s="11" t="s">
        <v>8940</v>
      </c>
    </row>
    <row r="1713" spans="1:4" x14ac:dyDescent="0.2">
      <c r="A1713" s="11" t="s">
        <v>6274</v>
      </c>
      <c r="B1713" s="11" t="s">
        <v>8936</v>
      </c>
      <c r="C1713" s="11" t="s">
        <v>8937</v>
      </c>
      <c r="D1713" s="11"/>
    </row>
    <row r="1714" spans="1:4" x14ac:dyDescent="0.2">
      <c r="A1714" s="11" t="s">
        <v>6275</v>
      </c>
      <c r="B1714" s="11" t="s">
        <v>8936</v>
      </c>
      <c r="C1714" s="11" t="s">
        <v>8937</v>
      </c>
      <c r="D1714" s="11"/>
    </row>
    <row r="1715" spans="1:4" x14ac:dyDescent="0.2">
      <c r="A1715" s="11" t="s">
        <v>6276</v>
      </c>
      <c r="B1715" s="11" t="s">
        <v>8936</v>
      </c>
      <c r="C1715" s="11" t="s">
        <v>8937</v>
      </c>
      <c r="D1715" s="11"/>
    </row>
    <row r="1716" spans="1:4" x14ac:dyDescent="0.2">
      <c r="A1716" s="11" t="s">
        <v>6277</v>
      </c>
      <c r="B1716" s="11" t="s">
        <v>8937</v>
      </c>
      <c r="C1716" s="11" t="s">
        <v>8860</v>
      </c>
      <c r="D1716" s="11"/>
    </row>
    <row r="1717" spans="1:4" x14ac:dyDescent="0.2">
      <c r="A1717" s="11" t="s">
        <v>6278</v>
      </c>
      <c r="B1717" s="11" t="s">
        <v>8937</v>
      </c>
      <c r="C1717" s="11" t="s">
        <v>8860</v>
      </c>
      <c r="D1717" s="11"/>
    </row>
    <row r="1718" spans="1:4" x14ac:dyDescent="0.2">
      <c r="A1718" s="11" t="s">
        <v>6279</v>
      </c>
      <c r="B1718" s="11" t="s">
        <v>8937</v>
      </c>
      <c r="C1718" s="11" t="s">
        <v>8860</v>
      </c>
      <c r="D1718" s="11"/>
    </row>
    <row r="1719" spans="1:4" x14ac:dyDescent="0.2">
      <c r="A1719" s="11" t="s">
        <v>6280</v>
      </c>
      <c r="B1719" s="11" t="s">
        <v>7102</v>
      </c>
      <c r="C1719" s="11" t="s">
        <v>8941</v>
      </c>
      <c r="D1719" s="11"/>
    </row>
    <row r="1720" spans="1:4" x14ac:dyDescent="0.2">
      <c r="A1720" s="11" t="s">
        <v>6281</v>
      </c>
      <c r="B1720" s="11" t="s">
        <v>7102</v>
      </c>
      <c r="C1720" s="11" t="s">
        <v>8941</v>
      </c>
      <c r="D1720" s="11"/>
    </row>
    <row r="1721" spans="1:4" x14ac:dyDescent="0.2">
      <c r="A1721" s="11" t="s">
        <v>6282</v>
      </c>
      <c r="B1721" s="11" t="s">
        <v>7102</v>
      </c>
      <c r="C1721" s="11" t="s">
        <v>8941</v>
      </c>
      <c r="D1721" s="11"/>
    </row>
    <row r="1722" spans="1:4" x14ac:dyDescent="0.2">
      <c r="A1722" s="11" t="s">
        <v>6283</v>
      </c>
      <c r="B1722" s="11" t="s">
        <v>7102</v>
      </c>
      <c r="C1722" s="11" t="s">
        <v>7129</v>
      </c>
      <c r="D1722" s="11"/>
    </row>
    <row r="1723" spans="1:4" x14ac:dyDescent="0.2">
      <c r="A1723" s="11" t="s">
        <v>6284</v>
      </c>
      <c r="B1723" s="11" t="s">
        <v>7293</v>
      </c>
      <c r="C1723" s="11" t="s">
        <v>7294</v>
      </c>
      <c r="D1723" s="11"/>
    </row>
    <row r="1724" spans="1:4" x14ac:dyDescent="0.2">
      <c r="A1724" s="11" t="s">
        <v>6285</v>
      </c>
      <c r="B1724" s="11" t="s">
        <v>7182</v>
      </c>
      <c r="C1724" s="11" t="s">
        <v>7162</v>
      </c>
      <c r="D1724" s="11"/>
    </row>
    <row r="1725" spans="1:4" x14ac:dyDescent="0.2">
      <c r="A1725" s="11" t="s">
        <v>6286</v>
      </c>
      <c r="B1725" s="11" t="s">
        <v>8942</v>
      </c>
      <c r="C1725" s="11"/>
      <c r="D1725" s="11"/>
    </row>
    <row r="1726" spans="1:4" x14ac:dyDescent="0.2">
      <c r="A1726" s="11" t="s">
        <v>6287</v>
      </c>
      <c r="B1726" s="11" t="s">
        <v>8943</v>
      </c>
      <c r="C1726" s="11" t="s">
        <v>8901</v>
      </c>
      <c r="D1726" s="11"/>
    </row>
    <row r="1727" spans="1:4" x14ac:dyDescent="0.2">
      <c r="A1727" s="11" t="s">
        <v>6288</v>
      </c>
      <c r="B1727" s="11" t="s">
        <v>8944</v>
      </c>
      <c r="C1727" s="11"/>
      <c r="D1727" s="11"/>
    </row>
    <row r="1728" spans="1:4" x14ac:dyDescent="0.2">
      <c r="A1728" s="11" t="s">
        <v>6289</v>
      </c>
      <c r="B1728" s="11" t="s">
        <v>7056</v>
      </c>
      <c r="C1728" s="11"/>
      <c r="D1728" s="11"/>
    </row>
    <row r="1729" spans="1:4" x14ac:dyDescent="0.2">
      <c r="A1729" s="11" t="s">
        <v>6290</v>
      </c>
      <c r="B1729" s="11" t="s">
        <v>8945</v>
      </c>
      <c r="C1729" s="11" t="s">
        <v>8860</v>
      </c>
      <c r="D1729" s="11"/>
    </row>
    <row r="1730" spans="1:4" x14ac:dyDescent="0.2">
      <c r="A1730" s="11" t="s">
        <v>6291</v>
      </c>
      <c r="B1730" s="11" t="s">
        <v>8946</v>
      </c>
      <c r="C1730" s="11"/>
      <c r="D1730" s="11"/>
    </row>
    <row r="1731" spans="1:4" x14ac:dyDescent="0.2">
      <c r="A1731" s="11" t="s">
        <v>6292</v>
      </c>
      <c r="B1731" s="11" t="s">
        <v>8946</v>
      </c>
      <c r="C1731" s="11"/>
      <c r="D1731" s="11"/>
    </row>
    <row r="1732" spans="1:4" x14ac:dyDescent="0.2">
      <c r="A1732" s="11" t="s">
        <v>6293</v>
      </c>
      <c r="B1732" s="11" t="s">
        <v>8947</v>
      </c>
      <c r="C1732" s="11"/>
      <c r="D1732" s="11" t="s">
        <v>8948</v>
      </c>
    </row>
    <row r="1733" spans="1:4" x14ac:dyDescent="0.2">
      <c r="A1733" s="11" t="s">
        <v>6294</v>
      </c>
      <c r="B1733" s="11" t="s">
        <v>7135</v>
      </c>
      <c r="C1733" s="11"/>
      <c r="D1733" s="11" t="s">
        <v>8949</v>
      </c>
    </row>
    <row r="1734" spans="1:4" x14ac:dyDescent="0.2">
      <c r="A1734" s="11" t="s">
        <v>6295</v>
      </c>
      <c r="B1734" s="11" t="s">
        <v>7092</v>
      </c>
      <c r="C1734" s="11"/>
      <c r="D1734" s="11"/>
    </row>
    <row r="1735" spans="1:4" x14ac:dyDescent="0.2">
      <c r="A1735" s="11" t="s">
        <v>6296</v>
      </c>
      <c r="B1735" s="11" t="s">
        <v>7092</v>
      </c>
      <c r="C1735" s="11"/>
      <c r="D1735" s="11"/>
    </row>
    <row r="1736" spans="1:4" x14ac:dyDescent="0.2">
      <c r="A1736" s="11" t="s">
        <v>6297</v>
      </c>
      <c r="B1736" s="11" t="s">
        <v>7092</v>
      </c>
      <c r="C1736" s="11"/>
      <c r="D1736" s="11"/>
    </row>
    <row r="1737" spans="1:4" x14ac:dyDescent="0.2">
      <c r="A1737" s="11" t="s">
        <v>6298</v>
      </c>
      <c r="B1737" s="11" t="s">
        <v>7209</v>
      </c>
      <c r="C1737" s="11"/>
      <c r="D1737" s="11"/>
    </row>
    <row r="1738" spans="1:4" x14ac:dyDescent="0.2">
      <c r="A1738" s="11" t="s">
        <v>6299</v>
      </c>
      <c r="B1738" s="11" t="s">
        <v>7103</v>
      </c>
      <c r="C1738" s="11"/>
      <c r="D1738" s="11"/>
    </row>
    <row r="1739" spans="1:4" x14ac:dyDescent="0.2">
      <c r="A1739" s="11" t="s">
        <v>6300</v>
      </c>
      <c r="B1739" s="11" t="s">
        <v>7030</v>
      </c>
      <c r="C1739" s="11"/>
      <c r="D1739" s="11"/>
    </row>
    <row r="1740" spans="1:4" x14ac:dyDescent="0.2">
      <c r="A1740" s="11" t="s">
        <v>6301</v>
      </c>
      <c r="B1740" s="11" t="s">
        <v>7030</v>
      </c>
      <c r="C1740" s="11"/>
      <c r="D1740" s="11"/>
    </row>
    <row r="1741" spans="1:4" x14ac:dyDescent="0.2">
      <c r="A1741" s="11" t="s">
        <v>6302</v>
      </c>
      <c r="B1741" s="11" t="s">
        <v>7030</v>
      </c>
      <c r="C1741" s="11"/>
      <c r="D1741" s="11"/>
    </row>
    <row r="1742" spans="1:4" x14ac:dyDescent="0.2">
      <c r="A1742" s="11" t="s">
        <v>6303</v>
      </c>
      <c r="B1742" s="11" t="s">
        <v>7030</v>
      </c>
      <c r="C1742" s="11"/>
      <c r="D1742" s="11"/>
    </row>
    <row r="1743" spans="1:4" x14ac:dyDescent="0.2">
      <c r="A1743" s="11" t="s">
        <v>6304</v>
      </c>
      <c r="B1743" s="11" t="s">
        <v>8950</v>
      </c>
      <c r="C1743" s="11"/>
      <c r="D1743" s="11" t="s">
        <v>8951</v>
      </c>
    </row>
    <row r="1744" spans="1:4" x14ac:dyDescent="0.2">
      <c r="A1744" s="11" t="s">
        <v>6305</v>
      </c>
      <c r="B1744" s="11" t="s">
        <v>7401</v>
      </c>
      <c r="C1744" s="11"/>
      <c r="D1744" s="11"/>
    </row>
    <row r="1745" spans="1:4" x14ac:dyDescent="0.2">
      <c r="A1745" s="11" t="s">
        <v>6306</v>
      </c>
      <c r="B1745" s="11" t="s">
        <v>8952</v>
      </c>
      <c r="C1745" s="11"/>
      <c r="D1745" s="11"/>
    </row>
    <row r="1746" spans="1:4" x14ac:dyDescent="0.2">
      <c r="A1746" s="11" t="s">
        <v>6307</v>
      </c>
      <c r="B1746" s="11" t="s">
        <v>7091</v>
      </c>
      <c r="C1746" s="11"/>
      <c r="D1746" s="11"/>
    </row>
    <row r="1747" spans="1:4" x14ac:dyDescent="0.2">
      <c r="A1747" s="11" t="s">
        <v>6308</v>
      </c>
      <c r="B1747" s="11" t="s">
        <v>7091</v>
      </c>
      <c r="C1747" s="11"/>
      <c r="D1747" s="11"/>
    </row>
    <row r="1748" spans="1:4" x14ac:dyDescent="0.2">
      <c r="A1748" s="11" t="s">
        <v>6309</v>
      </c>
      <c r="B1748" s="11" t="s">
        <v>7144</v>
      </c>
      <c r="C1748" s="11"/>
      <c r="D1748" s="11"/>
    </row>
    <row r="1749" spans="1:4" x14ac:dyDescent="0.2">
      <c r="A1749" s="11" t="s">
        <v>6310</v>
      </c>
      <c r="B1749" s="11" t="s">
        <v>7144</v>
      </c>
      <c r="C1749" s="11"/>
      <c r="D1749" s="11"/>
    </row>
    <row r="1750" spans="1:4" x14ac:dyDescent="0.2">
      <c r="A1750" s="11" t="s">
        <v>6311</v>
      </c>
      <c r="B1750" s="11" t="s">
        <v>7102</v>
      </c>
      <c r="C1750" s="11" t="s">
        <v>7129</v>
      </c>
      <c r="D1750" s="11"/>
    </row>
    <row r="1751" spans="1:4" x14ac:dyDescent="0.2">
      <c r="A1751" s="11" t="s">
        <v>6312</v>
      </c>
      <c r="B1751" s="11" t="s">
        <v>7102</v>
      </c>
      <c r="C1751" s="11" t="s">
        <v>7129</v>
      </c>
      <c r="D1751" s="11"/>
    </row>
    <row r="1752" spans="1:4" x14ac:dyDescent="0.2">
      <c r="A1752" s="11" t="s">
        <v>6313</v>
      </c>
      <c r="B1752" s="11" t="s">
        <v>7171</v>
      </c>
      <c r="C1752" s="11"/>
      <c r="D1752" s="11"/>
    </row>
    <row r="1753" spans="1:4" x14ac:dyDescent="0.2">
      <c r="A1753" s="11" t="s">
        <v>6314</v>
      </c>
      <c r="B1753" s="11" t="s">
        <v>7172</v>
      </c>
      <c r="C1753" s="11"/>
      <c r="D1753" s="11"/>
    </row>
    <row r="1754" spans="1:4" x14ac:dyDescent="0.2">
      <c r="A1754" s="11" t="s">
        <v>6315</v>
      </c>
      <c r="B1754" s="11" t="s">
        <v>7039</v>
      </c>
      <c r="C1754" s="11" t="s">
        <v>7219</v>
      </c>
      <c r="D1754" s="11"/>
    </row>
    <row r="1755" spans="1:4" x14ac:dyDescent="0.2">
      <c r="A1755" s="11" t="s">
        <v>6316</v>
      </c>
      <c r="B1755" s="11" t="s">
        <v>7189</v>
      </c>
      <c r="C1755" s="11" t="s">
        <v>8953</v>
      </c>
      <c r="D1755" s="11"/>
    </row>
    <row r="1756" spans="1:4" x14ac:dyDescent="0.2">
      <c r="A1756" s="11" t="s">
        <v>6317</v>
      </c>
      <c r="B1756" s="11" t="s">
        <v>7029</v>
      </c>
      <c r="C1756" s="11" t="s">
        <v>7030</v>
      </c>
      <c r="D1756" s="11"/>
    </row>
    <row r="1757" spans="1:4" x14ac:dyDescent="0.2">
      <c r="A1757" s="11" t="s">
        <v>6318</v>
      </c>
      <c r="B1757" s="11" t="s">
        <v>7075</v>
      </c>
      <c r="C1757" s="11" t="s">
        <v>7076</v>
      </c>
      <c r="D1757" s="11"/>
    </row>
    <row r="1758" spans="1:4" x14ac:dyDescent="0.2">
      <c r="A1758" s="11" t="s">
        <v>6319</v>
      </c>
      <c r="B1758" s="11" t="s">
        <v>7075</v>
      </c>
      <c r="C1758" s="11" t="s">
        <v>7076</v>
      </c>
      <c r="D1758" s="11"/>
    </row>
    <row r="1759" spans="1:4" x14ac:dyDescent="0.2">
      <c r="A1759" s="11" t="s">
        <v>6320</v>
      </c>
      <c r="B1759" s="11" t="s">
        <v>8954</v>
      </c>
      <c r="C1759" s="11" t="s">
        <v>8862</v>
      </c>
      <c r="D1759" s="11"/>
    </row>
    <row r="1760" spans="1:4" x14ac:dyDescent="0.2">
      <c r="A1760" s="11" t="s">
        <v>8955</v>
      </c>
      <c r="B1760" s="11" t="s">
        <v>8956</v>
      </c>
      <c r="C1760" s="11"/>
      <c r="D1760" s="11"/>
    </row>
    <row r="1761" spans="1:4" x14ac:dyDescent="0.2">
      <c r="A1761" s="11" t="s">
        <v>6321</v>
      </c>
      <c r="B1761" s="11" t="s">
        <v>7102</v>
      </c>
      <c r="C1761" s="11" t="s">
        <v>7129</v>
      </c>
      <c r="D1761" s="11"/>
    </row>
    <row r="1762" spans="1:4" x14ac:dyDescent="0.2">
      <c r="A1762" s="11" t="s">
        <v>6322</v>
      </c>
      <c r="B1762" s="11" t="s">
        <v>7102</v>
      </c>
      <c r="C1762" s="11" t="s">
        <v>7129</v>
      </c>
      <c r="D1762" s="11"/>
    </row>
    <row r="1763" spans="1:4" x14ac:dyDescent="0.2">
      <c r="A1763" s="11" t="s">
        <v>6323</v>
      </c>
      <c r="B1763" s="11" t="s">
        <v>7102</v>
      </c>
      <c r="C1763" s="11" t="s">
        <v>7129</v>
      </c>
      <c r="D1763" s="11"/>
    </row>
    <row r="1764" spans="1:4" x14ac:dyDescent="0.2">
      <c r="A1764" s="11" t="s">
        <v>6324</v>
      </c>
      <c r="B1764" s="11" t="s">
        <v>8957</v>
      </c>
      <c r="C1764" s="11" t="s">
        <v>8958</v>
      </c>
      <c r="D1764" s="11"/>
    </row>
    <row r="1765" spans="1:4" x14ac:dyDescent="0.2">
      <c r="A1765" s="11" t="s">
        <v>6325</v>
      </c>
      <c r="B1765" s="11" t="s">
        <v>8957</v>
      </c>
      <c r="C1765" s="11" t="s">
        <v>8958</v>
      </c>
      <c r="D1765" s="11" t="s">
        <v>7040</v>
      </c>
    </row>
    <row r="1766" spans="1:4" x14ac:dyDescent="0.2">
      <c r="A1766" s="11" t="s">
        <v>6326</v>
      </c>
      <c r="B1766" s="11" t="s">
        <v>8957</v>
      </c>
      <c r="C1766" s="11" t="s">
        <v>8958</v>
      </c>
      <c r="D1766" s="11" t="s">
        <v>7709</v>
      </c>
    </row>
    <row r="1767" spans="1:4" x14ac:dyDescent="0.2">
      <c r="A1767" s="11" t="s">
        <v>6327</v>
      </c>
      <c r="B1767" s="11" t="s">
        <v>7092</v>
      </c>
      <c r="C1767" s="11" t="s">
        <v>7093</v>
      </c>
      <c r="D1767" s="11"/>
    </row>
    <row r="1768" spans="1:4" x14ac:dyDescent="0.2">
      <c r="A1768" s="11" t="s">
        <v>6328</v>
      </c>
      <c r="B1768" s="11" t="s">
        <v>7092</v>
      </c>
      <c r="C1768" s="11" t="s">
        <v>7093</v>
      </c>
      <c r="D1768" s="11"/>
    </row>
    <row r="1769" spans="1:4" x14ac:dyDescent="0.2">
      <c r="A1769" s="11" t="s">
        <v>6329</v>
      </c>
      <c r="B1769" s="11" t="s">
        <v>7092</v>
      </c>
      <c r="C1769" s="11" t="s">
        <v>7093</v>
      </c>
      <c r="D1769" s="11"/>
    </row>
    <row r="1770" spans="1:4" x14ac:dyDescent="0.2">
      <c r="A1770" s="11" t="s">
        <v>6330</v>
      </c>
      <c r="B1770" s="11" t="s">
        <v>7182</v>
      </c>
      <c r="C1770" s="11"/>
      <c r="D1770" s="11"/>
    </row>
    <row r="1771" spans="1:4" x14ac:dyDescent="0.2">
      <c r="A1771" s="11" t="s">
        <v>6331</v>
      </c>
      <c r="B1771" s="11" t="s">
        <v>7171</v>
      </c>
      <c r="C1771" s="11" t="s">
        <v>7172</v>
      </c>
      <c r="D1771" s="11"/>
    </row>
    <row r="1772" spans="1:4" x14ac:dyDescent="0.2">
      <c r="A1772" s="11" t="s">
        <v>6332</v>
      </c>
      <c r="B1772" s="11" t="s">
        <v>7171</v>
      </c>
      <c r="C1772" s="11" t="s">
        <v>7172</v>
      </c>
      <c r="D1772" s="11"/>
    </row>
    <row r="1773" spans="1:4" x14ac:dyDescent="0.2">
      <c r="A1773" s="11" t="s">
        <v>6333</v>
      </c>
      <c r="B1773" s="11" t="s">
        <v>7171</v>
      </c>
      <c r="C1773" s="11" t="s">
        <v>7172</v>
      </c>
      <c r="D1773" s="11" t="s">
        <v>8959</v>
      </c>
    </row>
    <row r="1774" spans="1:4" x14ac:dyDescent="0.2">
      <c r="A1774" s="11" t="s">
        <v>6334</v>
      </c>
      <c r="B1774" s="11" t="s">
        <v>7171</v>
      </c>
      <c r="C1774" s="11" t="s">
        <v>7172</v>
      </c>
      <c r="D1774" s="11" t="s">
        <v>7483</v>
      </c>
    </row>
    <row r="1775" spans="1:4" x14ac:dyDescent="0.2">
      <c r="A1775" s="11" t="s">
        <v>6335</v>
      </c>
      <c r="B1775" s="11" t="s">
        <v>7171</v>
      </c>
      <c r="C1775" s="11" t="s">
        <v>7172</v>
      </c>
      <c r="D1775" s="11" t="s">
        <v>8959</v>
      </c>
    </row>
    <row r="1776" spans="1:4" x14ac:dyDescent="0.2">
      <c r="A1776" s="11" t="s">
        <v>8960</v>
      </c>
      <c r="B1776" s="11" t="s">
        <v>7171</v>
      </c>
      <c r="C1776" s="11" t="s">
        <v>7172</v>
      </c>
      <c r="D1776" s="11"/>
    </row>
    <row r="1777" spans="1:4" x14ac:dyDescent="0.2">
      <c r="A1777" s="11" t="s">
        <v>8961</v>
      </c>
      <c r="B1777" s="11" t="s">
        <v>7171</v>
      </c>
      <c r="C1777" s="11" t="s">
        <v>7172</v>
      </c>
      <c r="D1777" s="11"/>
    </row>
    <row r="1778" spans="1:4" x14ac:dyDescent="0.2">
      <c r="A1778" s="11" t="s">
        <v>6336</v>
      </c>
      <c r="B1778" s="11" t="s">
        <v>7204</v>
      </c>
      <c r="C1778" s="11"/>
      <c r="D1778" s="11" t="s">
        <v>8962</v>
      </c>
    </row>
    <row r="1779" spans="1:4" x14ac:dyDescent="0.2">
      <c r="A1779" s="11" t="s">
        <v>6337</v>
      </c>
      <c r="B1779" s="11" t="s">
        <v>7041</v>
      </c>
      <c r="C1779" s="11"/>
      <c r="D1779" s="11"/>
    </row>
    <row r="1780" spans="1:4" x14ac:dyDescent="0.2">
      <c r="A1780" s="11" t="s">
        <v>6338</v>
      </c>
      <c r="B1780" s="11" t="s">
        <v>7041</v>
      </c>
      <c r="C1780" s="11"/>
      <c r="D1780" s="11"/>
    </row>
    <row r="1781" spans="1:4" x14ac:dyDescent="0.2">
      <c r="A1781" s="11" t="s">
        <v>6339</v>
      </c>
      <c r="B1781" s="11" t="s">
        <v>7041</v>
      </c>
      <c r="C1781" s="11"/>
      <c r="D1781" s="11"/>
    </row>
    <row r="1782" spans="1:4" x14ac:dyDescent="0.2">
      <c r="A1782" s="11" t="s">
        <v>6340</v>
      </c>
      <c r="B1782" s="11" t="s">
        <v>7041</v>
      </c>
      <c r="C1782" s="11"/>
      <c r="D1782" s="11"/>
    </row>
    <row r="1783" spans="1:4" x14ac:dyDescent="0.2">
      <c r="A1783" s="11" t="s">
        <v>6341</v>
      </c>
      <c r="B1783" s="11" t="s">
        <v>7171</v>
      </c>
      <c r="C1783" s="11" t="s">
        <v>7172</v>
      </c>
      <c r="D1783" s="11"/>
    </row>
    <row r="1784" spans="1:4" x14ac:dyDescent="0.2">
      <c r="A1784" s="11" t="s">
        <v>6342</v>
      </c>
      <c r="B1784" s="11" t="s">
        <v>7171</v>
      </c>
      <c r="C1784" s="11" t="s">
        <v>7172</v>
      </c>
      <c r="D1784" s="11" t="s">
        <v>8959</v>
      </c>
    </row>
    <row r="1785" spans="1:4" x14ac:dyDescent="0.2">
      <c r="A1785" s="11" t="s">
        <v>6343</v>
      </c>
      <c r="B1785" s="11" t="s">
        <v>7171</v>
      </c>
      <c r="C1785" s="11" t="s">
        <v>7172</v>
      </c>
      <c r="D1785" s="11" t="s">
        <v>7483</v>
      </c>
    </row>
    <row r="1786" spans="1:4" x14ac:dyDescent="0.2">
      <c r="A1786" s="11" t="s">
        <v>6344</v>
      </c>
      <c r="B1786" s="11" t="s">
        <v>7171</v>
      </c>
      <c r="C1786" s="11" t="s">
        <v>7172</v>
      </c>
      <c r="D1786" s="11"/>
    </row>
    <row r="1787" spans="1:4" x14ac:dyDescent="0.2">
      <c r="A1787" s="11" t="s">
        <v>6345</v>
      </c>
      <c r="B1787" s="11" t="s">
        <v>7171</v>
      </c>
      <c r="C1787" s="11" t="s">
        <v>7172</v>
      </c>
      <c r="D1787" s="11" t="s">
        <v>7483</v>
      </c>
    </row>
    <row r="1788" spans="1:4" x14ac:dyDescent="0.2">
      <c r="A1788" s="11" t="s">
        <v>6346</v>
      </c>
      <c r="B1788" s="11" t="s">
        <v>7171</v>
      </c>
      <c r="C1788" s="11" t="s">
        <v>7172</v>
      </c>
      <c r="D1788" s="11"/>
    </row>
    <row r="1789" spans="1:4" x14ac:dyDescent="0.2">
      <c r="A1789" s="11" t="s">
        <v>6347</v>
      </c>
      <c r="B1789" s="11" t="s">
        <v>7171</v>
      </c>
      <c r="C1789" s="11" t="s">
        <v>7172</v>
      </c>
      <c r="D1789" s="11"/>
    </row>
    <row r="1790" spans="1:4" x14ac:dyDescent="0.2">
      <c r="A1790" s="11" t="s">
        <v>6348</v>
      </c>
      <c r="B1790" s="11" t="s">
        <v>7171</v>
      </c>
      <c r="C1790" s="11" t="s">
        <v>7172</v>
      </c>
      <c r="D1790" s="11" t="s">
        <v>8959</v>
      </c>
    </row>
    <row r="1791" spans="1:4" x14ac:dyDescent="0.2">
      <c r="A1791" s="11" t="s">
        <v>6349</v>
      </c>
      <c r="B1791" s="11" t="s">
        <v>7039</v>
      </c>
      <c r="C1791" s="11" t="s">
        <v>7219</v>
      </c>
      <c r="D1791" s="11"/>
    </row>
    <row r="1792" spans="1:4" x14ac:dyDescent="0.2">
      <c r="A1792" s="11" t="s">
        <v>8963</v>
      </c>
      <c r="B1792" s="11" t="s">
        <v>7039</v>
      </c>
      <c r="C1792" s="11" t="s">
        <v>7219</v>
      </c>
      <c r="D1792" s="11"/>
    </row>
    <row r="1793" spans="1:4" x14ac:dyDescent="0.2">
      <c r="A1793" s="11" t="s">
        <v>8964</v>
      </c>
      <c r="B1793" s="11" t="s">
        <v>7039</v>
      </c>
      <c r="C1793" s="11" t="s">
        <v>7219</v>
      </c>
      <c r="D1793" s="11"/>
    </row>
    <row r="1794" spans="1:4" x14ac:dyDescent="0.2">
      <c r="A1794" s="11" t="s">
        <v>6350</v>
      </c>
      <c r="B1794" s="11" t="s">
        <v>7039</v>
      </c>
      <c r="C1794" s="11" t="s">
        <v>7219</v>
      </c>
      <c r="D1794" s="11"/>
    </row>
    <row r="1795" spans="1:4" x14ac:dyDescent="0.2">
      <c r="A1795" s="11" t="s">
        <v>6351</v>
      </c>
      <c r="B1795" s="11" t="s">
        <v>7349</v>
      </c>
      <c r="C1795" s="11"/>
      <c r="D1795" s="11" t="s">
        <v>8965</v>
      </c>
    </row>
    <row r="1796" spans="1:4" x14ac:dyDescent="0.2">
      <c r="A1796" s="11" t="s">
        <v>6352</v>
      </c>
      <c r="B1796" s="11" t="s">
        <v>7171</v>
      </c>
      <c r="C1796" s="11" t="s">
        <v>7172</v>
      </c>
      <c r="D1796" s="11"/>
    </row>
    <row r="1797" spans="1:4" x14ac:dyDescent="0.2">
      <c r="A1797" s="11" t="s">
        <v>6353</v>
      </c>
      <c r="B1797" s="11" t="s">
        <v>7171</v>
      </c>
      <c r="C1797" s="11" t="s">
        <v>7172</v>
      </c>
      <c r="D1797" s="11"/>
    </row>
    <row r="1798" spans="1:4" x14ac:dyDescent="0.2">
      <c r="A1798" s="11" t="s">
        <v>6354</v>
      </c>
      <c r="B1798" s="11" t="s">
        <v>7171</v>
      </c>
      <c r="C1798" s="11" t="s">
        <v>7172</v>
      </c>
      <c r="D1798" s="11"/>
    </row>
    <row r="1799" spans="1:4" x14ac:dyDescent="0.2">
      <c r="A1799" s="11" t="s">
        <v>6355</v>
      </c>
      <c r="B1799" s="11" t="s">
        <v>7171</v>
      </c>
      <c r="C1799" s="11" t="s">
        <v>7172</v>
      </c>
      <c r="D1799" s="11"/>
    </row>
    <row r="1800" spans="1:4" x14ac:dyDescent="0.2">
      <c r="A1800" s="11" t="s">
        <v>6356</v>
      </c>
      <c r="B1800" s="11" t="s">
        <v>7039</v>
      </c>
      <c r="C1800" s="11"/>
      <c r="D1800" s="11" t="s">
        <v>8966</v>
      </c>
    </row>
    <row r="1801" spans="1:4" x14ac:dyDescent="0.2">
      <c r="A1801" s="11" t="s">
        <v>6357</v>
      </c>
      <c r="B1801" s="11" t="s">
        <v>7039</v>
      </c>
      <c r="C1801" s="11" t="s">
        <v>7501</v>
      </c>
      <c r="D1801" s="11"/>
    </row>
    <row r="1802" spans="1:4" x14ac:dyDescent="0.2">
      <c r="A1802" s="11" t="s">
        <v>6358</v>
      </c>
      <c r="B1802" s="11" t="s">
        <v>7039</v>
      </c>
      <c r="C1802" s="11" t="s">
        <v>7501</v>
      </c>
      <c r="D1802" s="11"/>
    </row>
    <row r="1803" spans="1:4" x14ac:dyDescent="0.2">
      <c r="A1803" s="11" t="s">
        <v>6359</v>
      </c>
      <c r="B1803" s="11" t="s">
        <v>7271</v>
      </c>
      <c r="C1803" s="11"/>
      <c r="D1803" s="11" t="s">
        <v>8967</v>
      </c>
    </row>
    <row r="1804" spans="1:4" x14ac:dyDescent="0.2">
      <c r="A1804" s="11" t="s">
        <v>6360</v>
      </c>
      <c r="B1804" s="11" t="s">
        <v>7522</v>
      </c>
      <c r="C1804" s="11"/>
      <c r="D1804" s="11" t="s">
        <v>7523</v>
      </c>
    </row>
    <row r="1805" spans="1:4" x14ac:dyDescent="0.2">
      <c r="A1805" s="11" t="s">
        <v>6361</v>
      </c>
      <c r="B1805" s="11" t="s">
        <v>7561</v>
      </c>
      <c r="C1805" s="11" t="s">
        <v>7560</v>
      </c>
      <c r="D1805" s="11"/>
    </row>
    <row r="1806" spans="1:4" x14ac:dyDescent="0.2">
      <c r="A1806" s="11" t="s">
        <v>6362</v>
      </c>
      <c r="B1806" s="11" t="s">
        <v>7561</v>
      </c>
      <c r="C1806" s="11" t="s">
        <v>7560</v>
      </c>
      <c r="D1806" s="11"/>
    </row>
    <row r="1807" spans="1:4" x14ac:dyDescent="0.2">
      <c r="A1807" s="11" t="s">
        <v>6363</v>
      </c>
      <c r="B1807" s="11" t="s">
        <v>7561</v>
      </c>
      <c r="C1807" s="11" t="s">
        <v>7560</v>
      </c>
      <c r="D1807" s="11"/>
    </row>
    <row r="1808" spans="1:4" x14ac:dyDescent="0.2">
      <c r="A1808" s="11" t="s">
        <v>6364</v>
      </c>
      <c r="B1808" s="11" t="s">
        <v>8968</v>
      </c>
      <c r="C1808" s="11"/>
      <c r="D1808" s="11"/>
    </row>
    <row r="1809" spans="1:4" x14ac:dyDescent="0.2">
      <c r="A1809" s="11" t="s">
        <v>6365</v>
      </c>
      <c r="B1809" s="11" t="s">
        <v>8871</v>
      </c>
      <c r="C1809" s="11" t="s">
        <v>8936</v>
      </c>
      <c r="D1809" s="11"/>
    </row>
    <row r="1810" spans="1:4" x14ac:dyDescent="0.2">
      <c r="A1810" s="11" t="s">
        <v>8969</v>
      </c>
      <c r="B1810" s="11" t="s">
        <v>7312</v>
      </c>
      <c r="C1810" s="11"/>
      <c r="D1810" s="11"/>
    </row>
    <row r="1811" spans="1:4" x14ac:dyDescent="0.2">
      <c r="A1811" s="11" t="s">
        <v>8970</v>
      </c>
      <c r="B1811" s="11" t="s">
        <v>7312</v>
      </c>
      <c r="C1811" s="11"/>
      <c r="D1811" s="11"/>
    </row>
    <row r="1812" spans="1:4" x14ac:dyDescent="0.2">
      <c r="A1812" s="11" t="s">
        <v>6366</v>
      </c>
      <c r="B1812" s="11" t="s">
        <v>8971</v>
      </c>
      <c r="C1812" s="11"/>
      <c r="D1812" s="11"/>
    </row>
    <row r="1813" spans="1:4" x14ac:dyDescent="0.2">
      <c r="A1813" s="11" t="s">
        <v>6367</v>
      </c>
      <c r="B1813" s="11" t="s">
        <v>8971</v>
      </c>
      <c r="C1813" s="11"/>
      <c r="D1813" s="11"/>
    </row>
    <row r="1814" spans="1:4" x14ac:dyDescent="0.2">
      <c r="A1814" s="11" t="s">
        <v>6368</v>
      </c>
      <c r="B1814" s="11" t="s">
        <v>8971</v>
      </c>
      <c r="C1814" s="11"/>
      <c r="D1814" s="11"/>
    </row>
    <row r="1815" spans="1:4" x14ac:dyDescent="0.2">
      <c r="A1815" s="11" t="s">
        <v>6369</v>
      </c>
      <c r="B1815" s="11" t="s">
        <v>8971</v>
      </c>
      <c r="C1815" s="11"/>
      <c r="D1815" s="11"/>
    </row>
    <row r="1816" spans="1:4" x14ac:dyDescent="0.2">
      <c r="A1816" s="11" t="s">
        <v>6370</v>
      </c>
      <c r="B1816" s="11" t="s">
        <v>7129</v>
      </c>
      <c r="C1816" s="11" t="s">
        <v>7313</v>
      </c>
      <c r="D1816" s="11"/>
    </row>
    <row r="1817" spans="1:4" x14ac:dyDescent="0.2">
      <c r="A1817" s="11" t="s">
        <v>6371</v>
      </c>
      <c r="B1817" s="11" t="s">
        <v>7129</v>
      </c>
      <c r="C1817" s="11" t="s">
        <v>7313</v>
      </c>
      <c r="D1817" s="11"/>
    </row>
    <row r="1818" spans="1:4" x14ac:dyDescent="0.2">
      <c r="A1818" s="11" t="s">
        <v>6372</v>
      </c>
      <c r="B1818" s="11" t="s">
        <v>8972</v>
      </c>
      <c r="C1818" s="11" t="s">
        <v>8887</v>
      </c>
      <c r="D1818" s="11"/>
    </row>
    <row r="1819" spans="1:4" x14ac:dyDescent="0.2">
      <c r="A1819" s="11" t="s">
        <v>6373</v>
      </c>
      <c r="B1819" s="11" t="s">
        <v>8972</v>
      </c>
      <c r="C1819" s="11" t="s">
        <v>8887</v>
      </c>
      <c r="D1819" s="11"/>
    </row>
    <row r="1820" spans="1:4" x14ac:dyDescent="0.2">
      <c r="A1820" s="11" t="s">
        <v>6374</v>
      </c>
      <c r="B1820" s="11" t="s">
        <v>8972</v>
      </c>
      <c r="C1820" s="11" t="s">
        <v>8887</v>
      </c>
      <c r="D1820" s="11"/>
    </row>
    <row r="1821" spans="1:4" x14ac:dyDescent="0.2">
      <c r="A1821" s="11" t="s">
        <v>6375</v>
      </c>
      <c r="B1821" s="11" t="s">
        <v>7171</v>
      </c>
      <c r="C1821" s="11" t="s">
        <v>8973</v>
      </c>
      <c r="D1821" s="11"/>
    </row>
    <row r="1822" spans="1:4" x14ac:dyDescent="0.2">
      <c r="A1822" s="11" t="s">
        <v>6376</v>
      </c>
      <c r="B1822" s="11" t="s">
        <v>7171</v>
      </c>
      <c r="C1822" s="11" t="s">
        <v>8973</v>
      </c>
      <c r="D1822" s="11"/>
    </row>
    <row r="1823" spans="1:4" x14ac:dyDescent="0.2">
      <c r="A1823" s="11" t="s">
        <v>6377</v>
      </c>
      <c r="B1823" s="11" t="s">
        <v>7171</v>
      </c>
      <c r="C1823" s="11" t="s">
        <v>8973</v>
      </c>
      <c r="D1823" s="11" t="s">
        <v>8959</v>
      </c>
    </row>
    <row r="1824" spans="1:4" x14ac:dyDescent="0.2">
      <c r="A1824" s="11" t="s">
        <v>6378</v>
      </c>
      <c r="B1824" s="11" t="s">
        <v>7171</v>
      </c>
      <c r="C1824" s="11" t="s">
        <v>8973</v>
      </c>
      <c r="D1824" s="11"/>
    </row>
    <row r="1825" spans="1:4" x14ac:dyDescent="0.2">
      <c r="A1825" s="11" t="s">
        <v>6379</v>
      </c>
      <c r="B1825" s="11" t="s">
        <v>7293</v>
      </c>
      <c r="C1825" s="11" t="s">
        <v>7294</v>
      </c>
      <c r="D1825" s="11"/>
    </row>
    <row r="1826" spans="1:4" x14ac:dyDescent="0.2">
      <c r="A1826" s="11" t="s">
        <v>6380</v>
      </c>
      <c r="B1826" s="11" t="s">
        <v>7030</v>
      </c>
      <c r="C1826" s="11"/>
      <c r="D1826" s="11"/>
    </row>
    <row r="1827" spans="1:4" x14ac:dyDescent="0.2">
      <c r="A1827" s="11" t="s">
        <v>6381</v>
      </c>
      <c r="B1827" s="11" t="s">
        <v>7030</v>
      </c>
      <c r="C1827" s="11"/>
      <c r="D1827" s="11"/>
    </row>
    <row r="1828" spans="1:4" x14ac:dyDescent="0.2">
      <c r="A1828" s="11" t="s">
        <v>6382</v>
      </c>
      <c r="B1828" s="11" t="s">
        <v>7189</v>
      </c>
      <c r="C1828" s="11"/>
      <c r="D1828" s="11"/>
    </row>
    <row r="1829" spans="1:4" x14ac:dyDescent="0.2">
      <c r="A1829" s="11" t="s">
        <v>6383</v>
      </c>
      <c r="B1829" s="11" t="s">
        <v>7189</v>
      </c>
      <c r="C1829" s="11"/>
      <c r="D1829" s="11"/>
    </row>
    <row r="1830" spans="1:4" x14ac:dyDescent="0.2">
      <c r="A1830" s="11" t="s">
        <v>6384</v>
      </c>
      <c r="B1830" s="11" t="s">
        <v>8974</v>
      </c>
      <c r="C1830" s="11"/>
      <c r="D1830" s="11"/>
    </row>
    <row r="1831" spans="1:4" x14ac:dyDescent="0.2">
      <c r="A1831" s="11" t="s">
        <v>6385</v>
      </c>
      <c r="B1831" s="11" t="s">
        <v>8975</v>
      </c>
      <c r="C1831" s="11" t="s">
        <v>7033</v>
      </c>
      <c r="D1831" s="11"/>
    </row>
    <row r="1832" spans="1:4" x14ac:dyDescent="0.2">
      <c r="A1832" s="11" t="s">
        <v>6386</v>
      </c>
      <c r="B1832" s="11" t="s">
        <v>8976</v>
      </c>
      <c r="C1832" s="11"/>
      <c r="D1832" s="11"/>
    </row>
    <row r="1833" spans="1:4" x14ac:dyDescent="0.2">
      <c r="A1833" s="11" t="s">
        <v>6387</v>
      </c>
      <c r="B1833" s="11" t="s">
        <v>8976</v>
      </c>
      <c r="C1833" s="11"/>
      <c r="D1833" s="11"/>
    </row>
    <row r="1834" spans="1:4" x14ac:dyDescent="0.2">
      <c r="A1834" s="11" t="s">
        <v>8977</v>
      </c>
      <c r="B1834" s="11" t="s">
        <v>8976</v>
      </c>
      <c r="C1834" s="11"/>
      <c r="D1834" s="11"/>
    </row>
    <row r="1835" spans="1:4" x14ac:dyDescent="0.2">
      <c r="A1835" s="11" t="s">
        <v>8978</v>
      </c>
      <c r="B1835" s="11" t="s">
        <v>8976</v>
      </c>
      <c r="C1835" s="11"/>
      <c r="D1835" s="11"/>
    </row>
    <row r="1836" spans="1:4" x14ac:dyDescent="0.2">
      <c r="A1836" s="11" t="s">
        <v>6388</v>
      </c>
      <c r="B1836" s="11" t="s">
        <v>8957</v>
      </c>
      <c r="C1836" s="11" t="s">
        <v>8958</v>
      </c>
      <c r="D1836" s="11"/>
    </row>
    <row r="1837" spans="1:4" x14ac:dyDescent="0.2">
      <c r="A1837" s="11" t="s">
        <v>6389</v>
      </c>
      <c r="B1837" s="11" t="s">
        <v>8957</v>
      </c>
      <c r="C1837" s="11" t="s">
        <v>8958</v>
      </c>
      <c r="D1837" s="11"/>
    </row>
    <row r="1838" spans="1:4" x14ac:dyDescent="0.2">
      <c r="A1838" s="11" t="s">
        <v>6390</v>
      </c>
      <c r="B1838" s="11" t="s">
        <v>8957</v>
      </c>
      <c r="C1838" s="11" t="s">
        <v>8958</v>
      </c>
      <c r="D1838" s="11"/>
    </row>
    <row r="1839" spans="1:4" x14ac:dyDescent="0.2">
      <c r="A1839" s="11" t="s">
        <v>6391</v>
      </c>
      <c r="B1839" s="11" t="s">
        <v>7039</v>
      </c>
      <c r="C1839" s="11"/>
      <c r="D1839" s="11"/>
    </row>
    <row r="1840" spans="1:4" x14ac:dyDescent="0.2">
      <c r="A1840" s="11" t="s">
        <v>6392</v>
      </c>
      <c r="B1840" s="11" t="s">
        <v>7039</v>
      </c>
      <c r="C1840" s="11"/>
      <c r="D1840" s="11"/>
    </row>
    <row r="1841" spans="1:4" x14ac:dyDescent="0.2">
      <c r="A1841" s="11" t="s">
        <v>6393</v>
      </c>
      <c r="B1841" s="11" t="s">
        <v>7342</v>
      </c>
      <c r="C1841" s="11" t="s">
        <v>7033</v>
      </c>
      <c r="D1841" s="11"/>
    </row>
    <row r="1842" spans="1:4" x14ac:dyDescent="0.2">
      <c r="A1842" s="11" t="s">
        <v>6394</v>
      </c>
      <c r="B1842" s="11" t="s">
        <v>8979</v>
      </c>
      <c r="C1842" s="11"/>
      <c r="D1842" s="11"/>
    </row>
    <row r="1843" spans="1:4" x14ac:dyDescent="0.2">
      <c r="A1843" s="11" t="s">
        <v>6395</v>
      </c>
      <c r="B1843" s="11" t="s">
        <v>8979</v>
      </c>
      <c r="C1843" s="11"/>
      <c r="D1843" s="11"/>
    </row>
    <row r="1844" spans="1:4" x14ac:dyDescent="0.2">
      <c r="A1844" s="11" t="s">
        <v>6396</v>
      </c>
      <c r="B1844" s="11" t="s">
        <v>8871</v>
      </c>
      <c r="C1844" s="11" t="s">
        <v>8954</v>
      </c>
      <c r="D1844" s="11"/>
    </row>
    <row r="1845" spans="1:4" x14ac:dyDescent="0.2">
      <c r="A1845" s="11" t="s">
        <v>6397</v>
      </c>
      <c r="B1845" s="11" t="s">
        <v>7077</v>
      </c>
      <c r="C1845" s="11"/>
      <c r="D1845" s="11" t="s">
        <v>8044</v>
      </c>
    </row>
    <row r="1846" spans="1:4" x14ac:dyDescent="0.2">
      <c r="A1846" s="11" t="s">
        <v>6398</v>
      </c>
      <c r="B1846" s="11" t="s">
        <v>8871</v>
      </c>
      <c r="C1846" s="11" t="s">
        <v>8954</v>
      </c>
      <c r="D1846" s="11"/>
    </row>
    <row r="1847" spans="1:4" x14ac:dyDescent="0.2">
      <c r="A1847" s="11" t="s">
        <v>6399</v>
      </c>
      <c r="B1847" s="11" t="s">
        <v>7238</v>
      </c>
      <c r="C1847" s="11"/>
      <c r="D1847" s="11"/>
    </row>
    <row r="1848" spans="1:4" x14ac:dyDescent="0.2">
      <c r="A1848" s="11" t="s">
        <v>6400</v>
      </c>
      <c r="B1848" s="11" t="s">
        <v>7238</v>
      </c>
      <c r="C1848" s="11"/>
      <c r="D1848" s="11"/>
    </row>
    <row r="1849" spans="1:4" x14ac:dyDescent="0.2">
      <c r="A1849" s="11" t="s">
        <v>6401</v>
      </c>
      <c r="B1849" s="11" t="s">
        <v>7135</v>
      </c>
      <c r="C1849" s="11" t="s">
        <v>7629</v>
      </c>
      <c r="D1849" s="11"/>
    </row>
    <row r="1850" spans="1:4" x14ac:dyDescent="0.2">
      <c r="A1850" s="11" t="s">
        <v>6402</v>
      </c>
      <c r="B1850" s="11" t="s">
        <v>7135</v>
      </c>
      <c r="C1850" s="11" t="s">
        <v>7629</v>
      </c>
      <c r="D1850" s="11"/>
    </row>
    <row r="1851" spans="1:4" x14ac:dyDescent="0.2">
      <c r="A1851" s="11" t="s">
        <v>6403</v>
      </c>
      <c r="B1851" s="11" t="s">
        <v>7135</v>
      </c>
      <c r="C1851" s="11" t="s">
        <v>7629</v>
      </c>
      <c r="D1851" s="11"/>
    </row>
    <row r="1852" spans="1:4" x14ac:dyDescent="0.2">
      <c r="A1852" s="11" t="s">
        <v>6404</v>
      </c>
      <c r="B1852" s="11" t="s">
        <v>7135</v>
      </c>
      <c r="C1852" s="11" t="s">
        <v>7629</v>
      </c>
      <c r="D1852" s="11"/>
    </row>
    <row r="1853" spans="1:4" x14ac:dyDescent="0.2">
      <c r="A1853" s="11" t="s">
        <v>6405</v>
      </c>
      <c r="B1853" s="11" t="s">
        <v>7144</v>
      </c>
      <c r="C1853" s="11"/>
      <c r="D1853" s="11"/>
    </row>
    <row r="1854" spans="1:4" x14ac:dyDescent="0.2">
      <c r="A1854" s="11" t="s">
        <v>6406</v>
      </c>
      <c r="B1854" s="11" t="s">
        <v>7144</v>
      </c>
      <c r="C1854" s="11"/>
      <c r="D1854" s="11"/>
    </row>
    <row r="1855" spans="1:4" x14ac:dyDescent="0.2">
      <c r="A1855" s="11" t="s">
        <v>6407</v>
      </c>
      <c r="B1855" s="11" t="s">
        <v>7144</v>
      </c>
      <c r="C1855" s="11"/>
      <c r="D1855" s="11" t="s">
        <v>7697</v>
      </c>
    </row>
    <row r="1856" spans="1:4" x14ac:dyDescent="0.2">
      <c r="A1856" s="11" t="s">
        <v>6408</v>
      </c>
      <c r="B1856" s="11" t="s">
        <v>7144</v>
      </c>
      <c r="C1856" s="11"/>
      <c r="D1856" s="11" t="s">
        <v>8980</v>
      </c>
    </row>
    <row r="1857" spans="1:4" x14ac:dyDescent="0.2">
      <c r="A1857" s="11" t="s">
        <v>6409</v>
      </c>
      <c r="B1857" s="11" t="s">
        <v>7653</v>
      </c>
      <c r="C1857" s="11"/>
      <c r="D1857" s="11"/>
    </row>
    <row r="1858" spans="1:4" x14ac:dyDescent="0.2">
      <c r="A1858" s="11" t="s">
        <v>6410</v>
      </c>
      <c r="B1858" s="11" t="s">
        <v>7061</v>
      </c>
      <c r="C1858" s="11" t="s">
        <v>7338</v>
      </c>
      <c r="D1858" s="11"/>
    </row>
    <row r="1859" spans="1:4" x14ac:dyDescent="0.2">
      <c r="A1859" s="11" t="s">
        <v>6411</v>
      </c>
      <c r="B1859" s="11" t="s">
        <v>7061</v>
      </c>
      <c r="C1859" s="11" t="s">
        <v>7338</v>
      </c>
      <c r="D1859" s="11"/>
    </row>
    <row r="1860" spans="1:4" x14ac:dyDescent="0.2">
      <c r="A1860" s="11" t="s">
        <v>6412</v>
      </c>
      <c r="B1860" s="11" t="s">
        <v>7075</v>
      </c>
      <c r="C1860" s="11" t="s">
        <v>8923</v>
      </c>
      <c r="D1860" s="11"/>
    </row>
    <row r="1861" spans="1:4" x14ac:dyDescent="0.2">
      <c r="A1861" s="11" t="s">
        <v>6413</v>
      </c>
      <c r="B1861" s="11" t="s">
        <v>7075</v>
      </c>
      <c r="C1861" s="11" t="s">
        <v>8923</v>
      </c>
      <c r="D1861" s="11"/>
    </row>
    <row r="1862" spans="1:4" x14ac:dyDescent="0.2">
      <c r="A1862" s="11" t="s">
        <v>6414</v>
      </c>
      <c r="B1862" s="11" t="s">
        <v>7029</v>
      </c>
      <c r="C1862" s="11" t="s">
        <v>7030</v>
      </c>
      <c r="D1862" s="11"/>
    </row>
    <row r="1863" spans="1:4" x14ac:dyDescent="0.2">
      <c r="A1863" s="11" t="s">
        <v>6415</v>
      </c>
      <c r="B1863" s="11" t="s">
        <v>7056</v>
      </c>
      <c r="C1863" s="11" t="s">
        <v>7031</v>
      </c>
      <c r="D1863" s="11"/>
    </row>
    <row r="1864" spans="1:4" x14ac:dyDescent="0.2">
      <c r="A1864" s="11" t="s">
        <v>6416</v>
      </c>
      <c r="B1864" s="11" t="s">
        <v>7056</v>
      </c>
      <c r="C1864" s="11" t="s">
        <v>7031</v>
      </c>
      <c r="D1864" s="11"/>
    </row>
    <row r="1865" spans="1:4" x14ac:dyDescent="0.2">
      <c r="A1865" s="11" t="s">
        <v>6417</v>
      </c>
      <c r="B1865" s="11" t="s">
        <v>7056</v>
      </c>
      <c r="C1865" s="11" t="s">
        <v>7031</v>
      </c>
      <c r="D1865" s="11"/>
    </row>
    <row r="1866" spans="1:4" x14ac:dyDescent="0.2">
      <c r="A1866" s="11" t="s">
        <v>6418</v>
      </c>
      <c r="B1866" s="11" t="s">
        <v>7056</v>
      </c>
      <c r="C1866" s="11" t="s">
        <v>7031</v>
      </c>
      <c r="D1866" s="11"/>
    </row>
    <row r="1867" spans="1:4" x14ac:dyDescent="0.2">
      <c r="A1867" s="11" t="s">
        <v>6419</v>
      </c>
      <c r="B1867" s="11" t="s">
        <v>7056</v>
      </c>
      <c r="C1867" s="11" t="s">
        <v>7031</v>
      </c>
      <c r="D1867" s="11"/>
    </row>
    <row r="1868" spans="1:4" x14ac:dyDescent="0.2">
      <c r="A1868" s="11" t="s">
        <v>6420</v>
      </c>
      <c r="B1868" s="11" t="s">
        <v>8981</v>
      </c>
      <c r="C1868" s="11"/>
      <c r="D1868" s="11"/>
    </row>
    <row r="1869" spans="1:4" x14ac:dyDescent="0.2">
      <c r="A1869" s="11" t="s">
        <v>6421</v>
      </c>
      <c r="B1869" s="11" t="s">
        <v>7056</v>
      </c>
      <c r="C1869" s="11" t="s">
        <v>7031</v>
      </c>
      <c r="D1869" s="11"/>
    </row>
    <row r="1870" spans="1:4" x14ac:dyDescent="0.2">
      <c r="A1870" s="11" t="s">
        <v>6422</v>
      </c>
      <c r="B1870" s="11" t="s">
        <v>7056</v>
      </c>
      <c r="C1870" s="11" t="s">
        <v>7031</v>
      </c>
      <c r="D1870" s="11"/>
    </row>
    <row r="1871" spans="1:4" x14ac:dyDescent="0.2">
      <c r="A1871" s="11" t="s">
        <v>6423</v>
      </c>
      <c r="B1871" s="11" t="s">
        <v>7029</v>
      </c>
      <c r="C1871" s="11"/>
      <c r="D1871" s="11" t="s">
        <v>7594</v>
      </c>
    </row>
    <row r="1872" spans="1:4" x14ac:dyDescent="0.2">
      <c r="A1872" s="11" t="s">
        <v>6424</v>
      </c>
      <c r="B1872" s="11" t="s">
        <v>7075</v>
      </c>
      <c r="C1872" s="11"/>
      <c r="D1872" s="11" t="s">
        <v>8982</v>
      </c>
    </row>
    <row r="1873" spans="1:4" x14ac:dyDescent="0.2">
      <c r="A1873" s="11" t="s">
        <v>6425</v>
      </c>
      <c r="B1873" s="11" t="s">
        <v>7515</v>
      </c>
      <c r="C1873" s="11"/>
      <c r="D1873" s="11"/>
    </row>
    <row r="1874" spans="1:4" x14ac:dyDescent="0.2">
      <c r="A1874" s="11" t="s">
        <v>6426</v>
      </c>
      <c r="B1874" s="11" t="s">
        <v>7515</v>
      </c>
      <c r="C1874" s="11"/>
      <c r="D1874" s="11"/>
    </row>
    <row r="1875" spans="1:4" x14ac:dyDescent="0.2">
      <c r="A1875" s="11" t="s">
        <v>6427</v>
      </c>
      <c r="B1875" s="11" t="s">
        <v>8983</v>
      </c>
      <c r="C1875" s="11"/>
      <c r="D1875" s="11"/>
    </row>
    <row r="1876" spans="1:4" x14ac:dyDescent="0.2">
      <c r="A1876" s="11" t="s">
        <v>8984</v>
      </c>
      <c r="B1876" s="11" t="s">
        <v>8983</v>
      </c>
      <c r="C1876" s="11"/>
      <c r="D1876" s="11"/>
    </row>
    <row r="1877" spans="1:4" x14ac:dyDescent="0.2">
      <c r="A1877" s="11" t="s">
        <v>8985</v>
      </c>
      <c r="B1877" s="11" t="s">
        <v>8983</v>
      </c>
      <c r="C1877" s="11"/>
      <c r="D1877" s="11"/>
    </row>
    <row r="1878" spans="1:4" x14ac:dyDescent="0.2">
      <c r="A1878" s="11" t="s">
        <v>6428</v>
      </c>
      <c r="B1878" s="11" t="s">
        <v>8957</v>
      </c>
      <c r="C1878" s="11" t="s">
        <v>8958</v>
      </c>
      <c r="D1878" s="11"/>
    </row>
    <row r="1879" spans="1:4" x14ac:dyDescent="0.2">
      <c r="A1879" s="11" t="s">
        <v>6429</v>
      </c>
      <c r="B1879" s="11" t="s">
        <v>8957</v>
      </c>
      <c r="C1879" s="11" t="s">
        <v>8958</v>
      </c>
      <c r="D1879" s="11"/>
    </row>
    <row r="1880" spans="1:4" x14ac:dyDescent="0.2">
      <c r="A1880" s="11" t="s">
        <v>6430</v>
      </c>
      <c r="B1880" s="11" t="s">
        <v>8986</v>
      </c>
      <c r="C1880" s="11"/>
      <c r="D1880" s="11"/>
    </row>
    <row r="1881" spans="1:4" x14ac:dyDescent="0.2">
      <c r="A1881" s="11" t="s">
        <v>6431</v>
      </c>
      <c r="B1881" s="11" t="s">
        <v>8957</v>
      </c>
      <c r="C1881" s="11" t="s">
        <v>8958</v>
      </c>
      <c r="D1881" s="11" t="s">
        <v>7051</v>
      </c>
    </row>
    <row r="1882" spans="1:4" x14ac:dyDescent="0.2">
      <c r="A1882" s="11" t="s">
        <v>6432</v>
      </c>
      <c r="B1882" s="11" t="s">
        <v>8871</v>
      </c>
      <c r="C1882" s="11" t="s">
        <v>8987</v>
      </c>
      <c r="D1882" s="11"/>
    </row>
    <row r="1883" spans="1:4" x14ac:dyDescent="0.2">
      <c r="A1883" s="11" t="s">
        <v>6433</v>
      </c>
      <c r="B1883" s="11" t="s">
        <v>7433</v>
      </c>
      <c r="C1883" s="11"/>
      <c r="D1883" s="11"/>
    </row>
    <row r="1884" spans="1:4" x14ac:dyDescent="0.2">
      <c r="A1884" s="11" t="s">
        <v>6434</v>
      </c>
      <c r="B1884" s="11" t="s">
        <v>7433</v>
      </c>
      <c r="C1884" s="11"/>
      <c r="D1884" s="11"/>
    </row>
    <row r="1885" spans="1:4" x14ac:dyDescent="0.2">
      <c r="A1885" s="11" t="s">
        <v>6435</v>
      </c>
      <c r="B1885" s="11" t="s">
        <v>7433</v>
      </c>
      <c r="C1885" s="11"/>
      <c r="D1885" s="11"/>
    </row>
    <row r="1886" spans="1:4" x14ac:dyDescent="0.2">
      <c r="A1886" s="11" t="s">
        <v>6436</v>
      </c>
      <c r="B1886" s="11" t="s">
        <v>7600</v>
      </c>
      <c r="C1886" s="11" t="s">
        <v>8988</v>
      </c>
      <c r="D1886" s="11"/>
    </row>
    <row r="1887" spans="1:4" x14ac:dyDescent="0.2">
      <c r="A1887" s="11" t="s">
        <v>6437</v>
      </c>
      <c r="B1887" s="11" t="s">
        <v>7144</v>
      </c>
      <c r="C1887" s="11"/>
      <c r="D1887" s="11"/>
    </row>
    <row r="1888" spans="1:4" x14ac:dyDescent="0.2">
      <c r="A1888" s="11" t="s">
        <v>6438</v>
      </c>
      <c r="B1888" s="11" t="s">
        <v>8956</v>
      </c>
      <c r="C1888" s="11"/>
      <c r="D1888" s="11"/>
    </row>
    <row r="1889" spans="1:4" x14ac:dyDescent="0.2">
      <c r="A1889" s="11" t="s">
        <v>6439</v>
      </c>
      <c r="B1889" s="11" t="s">
        <v>8989</v>
      </c>
      <c r="C1889" s="11"/>
      <c r="D1889" s="11"/>
    </row>
    <row r="1890" spans="1:4" x14ac:dyDescent="0.2">
      <c r="A1890" s="11" t="s">
        <v>8990</v>
      </c>
      <c r="B1890" s="11" t="s">
        <v>8991</v>
      </c>
      <c r="C1890" s="11"/>
      <c r="D1890" s="11"/>
    </row>
    <row r="1891" spans="1:4" x14ac:dyDescent="0.2">
      <c r="A1891" s="11" t="s">
        <v>8992</v>
      </c>
      <c r="B1891" s="11" t="s">
        <v>8991</v>
      </c>
      <c r="C1891" s="11"/>
      <c r="D1891" s="11"/>
    </row>
    <row r="1892" spans="1:4" x14ac:dyDescent="0.2">
      <c r="A1892" s="11" t="s">
        <v>6440</v>
      </c>
      <c r="B1892" s="11" t="s">
        <v>8993</v>
      </c>
      <c r="C1892" s="11"/>
      <c r="D1892" s="11"/>
    </row>
    <row r="1893" spans="1:4" x14ac:dyDescent="0.2">
      <c r="A1893" s="11" t="s">
        <v>6441</v>
      </c>
      <c r="B1893" s="11" t="s">
        <v>8994</v>
      </c>
      <c r="C1893" s="11"/>
      <c r="D1893" s="11"/>
    </row>
    <row r="1894" spans="1:4" x14ac:dyDescent="0.2">
      <c r="A1894" s="11" t="s">
        <v>6442</v>
      </c>
      <c r="B1894" s="11" t="s">
        <v>8994</v>
      </c>
      <c r="C1894" s="11"/>
      <c r="D1894" s="11"/>
    </row>
    <row r="1895" spans="1:4" x14ac:dyDescent="0.2">
      <c r="A1895" s="11" t="s">
        <v>6443</v>
      </c>
      <c r="B1895" s="11" t="s">
        <v>7204</v>
      </c>
      <c r="C1895" s="11"/>
      <c r="D1895" s="11"/>
    </row>
    <row r="1896" spans="1:4" x14ac:dyDescent="0.2">
      <c r="A1896" s="11" t="s">
        <v>6444</v>
      </c>
      <c r="B1896" s="11" t="s">
        <v>7204</v>
      </c>
      <c r="C1896" s="11"/>
      <c r="D1896" s="11"/>
    </row>
    <row r="1897" spans="1:4" x14ac:dyDescent="0.2">
      <c r="A1897" s="11" t="s">
        <v>6445</v>
      </c>
      <c r="B1897" s="11" t="s">
        <v>7321</v>
      </c>
      <c r="C1897" s="11"/>
      <c r="D1897" s="11"/>
    </row>
    <row r="1898" spans="1:4" x14ac:dyDescent="0.2">
      <c r="A1898" s="11" t="s">
        <v>6446</v>
      </c>
      <c r="B1898" s="11" t="s">
        <v>8995</v>
      </c>
      <c r="C1898" s="11"/>
      <c r="D1898" s="11"/>
    </row>
    <row r="1899" spans="1:4" x14ac:dyDescent="0.2">
      <c r="A1899" s="11" t="s">
        <v>8996</v>
      </c>
      <c r="B1899" s="11" t="s">
        <v>8942</v>
      </c>
      <c r="C1899" s="11"/>
      <c r="D1899" s="11"/>
    </row>
    <row r="1900" spans="1:4" x14ac:dyDescent="0.2">
      <c r="A1900" s="11" t="s">
        <v>8997</v>
      </c>
      <c r="B1900" s="11" t="s">
        <v>8942</v>
      </c>
      <c r="C1900" s="11"/>
      <c r="D1900" s="11"/>
    </row>
    <row r="1901" spans="1:4" x14ac:dyDescent="0.2">
      <c r="A1901" s="11" t="s">
        <v>6447</v>
      </c>
      <c r="B1901" s="11" t="s">
        <v>7172</v>
      </c>
      <c r="C1901" s="11"/>
      <c r="D1901" s="11" t="s">
        <v>8998</v>
      </c>
    </row>
    <row r="1902" spans="1:4" x14ac:dyDescent="0.2">
      <c r="A1902" s="11" t="s">
        <v>6448</v>
      </c>
      <c r="B1902" s="11" t="s">
        <v>7172</v>
      </c>
      <c r="C1902" s="11"/>
      <c r="D1902" s="11" t="s">
        <v>8999</v>
      </c>
    </row>
    <row r="1903" spans="1:4" x14ac:dyDescent="0.2">
      <c r="A1903" s="11" t="s">
        <v>6449</v>
      </c>
      <c r="B1903" s="11" t="s">
        <v>7515</v>
      </c>
      <c r="C1903" s="11"/>
      <c r="D1903" s="11" t="s">
        <v>9000</v>
      </c>
    </row>
    <row r="1904" spans="1:4" x14ac:dyDescent="0.2">
      <c r="A1904" s="11" t="s">
        <v>6450</v>
      </c>
      <c r="B1904" s="11" t="s">
        <v>8957</v>
      </c>
      <c r="C1904" s="11" t="s">
        <v>8958</v>
      </c>
      <c r="D1904" s="11" t="s">
        <v>8823</v>
      </c>
    </row>
    <row r="1905" spans="1:4" x14ac:dyDescent="0.2">
      <c r="A1905" s="11" t="s">
        <v>6451</v>
      </c>
      <c r="B1905" s="11" t="s">
        <v>8957</v>
      </c>
      <c r="C1905" s="11" t="s">
        <v>8958</v>
      </c>
      <c r="D1905" s="11" t="s">
        <v>9001</v>
      </c>
    </row>
    <row r="1906" spans="1:4" x14ac:dyDescent="0.2">
      <c r="A1906" s="11" t="s">
        <v>6452</v>
      </c>
      <c r="B1906" s="11" t="s">
        <v>7539</v>
      </c>
      <c r="C1906" s="11"/>
      <c r="D1906" s="11"/>
    </row>
    <row r="1907" spans="1:4" x14ac:dyDescent="0.2">
      <c r="A1907" s="11" t="s">
        <v>6453</v>
      </c>
      <c r="B1907" s="11" t="s">
        <v>8871</v>
      </c>
      <c r="C1907" s="11" t="s">
        <v>8954</v>
      </c>
      <c r="D1907" s="11"/>
    </row>
    <row r="1908" spans="1:4" x14ac:dyDescent="0.2">
      <c r="A1908" s="11" t="s">
        <v>6454</v>
      </c>
      <c r="B1908" s="11" t="s">
        <v>9002</v>
      </c>
      <c r="C1908" s="11" t="s">
        <v>9003</v>
      </c>
      <c r="D1908" s="11"/>
    </row>
    <row r="1909" spans="1:4" x14ac:dyDescent="0.2">
      <c r="A1909" s="11" t="s">
        <v>6455</v>
      </c>
      <c r="B1909" s="11" t="s">
        <v>7083</v>
      </c>
      <c r="C1909" s="11"/>
      <c r="D1909" s="11"/>
    </row>
    <row r="1910" spans="1:4" x14ac:dyDescent="0.2">
      <c r="A1910" s="11" t="s">
        <v>6456</v>
      </c>
      <c r="B1910" s="11" t="s">
        <v>7515</v>
      </c>
      <c r="C1910" s="11"/>
      <c r="D1910" s="11"/>
    </row>
    <row r="1911" spans="1:4" x14ac:dyDescent="0.2">
      <c r="A1911" s="11" t="s">
        <v>6457</v>
      </c>
      <c r="B1911" s="11" t="s">
        <v>7515</v>
      </c>
      <c r="C1911" s="11"/>
      <c r="D1911" s="11"/>
    </row>
    <row r="1912" spans="1:4" x14ac:dyDescent="0.2">
      <c r="A1912" s="11" t="s">
        <v>6458</v>
      </c>
      <c r="B1912" s="11" t="s">
        <v>7515</v>
      </c>
      <c r="C1912" s="11"/>
      <c r="D1912" s="11"/>
    </row>
    <row r="1913" spans="1:4" x14ac:dyDescent="0.2">
      <c r="A1913" s="11" t="s">
        <v>6459</v>
      </c>
      <c r="B1913" s="11" t="s">
        <v>7153</v>
      </c>
      <c r="C1913" s="11"/>
      <c r="D1913" s="11" t="s">
        <v>9004</v>
      </c>
    </row>
    <row r="1914" spans="1:4" x14ac:dyDescent="0.2">
      <c r="A1914" s="11" t="s">
        <v>6460</v>
      </c>
      <c r="B1914" s="11" t="s">
        <v>7171</v>
      </c>
      <c r="C1914" s="11" t="s">
        <v>7172</v>
      </c>
      <c r="D1914" s="11"/>
    </row>
    <row r="1915" spans="1:4" x14ac:dyDescent="0.2">
      <c r="A1915" s="11" t="s">
        <v>6461</v>
      </c>
      <c r="B1915" s="11" t="s">
        <v>7171</v>
      </c>
      <c r="C1915" s="11" t="s">
        <v>7172</v>
      </c>
      <c r="D1915" s="11"/>
    </row>
    <row r="1916" spans="1:4" x14ac:dyDescent="0.2">
      <c r="A1916" s="11" t="s">
        <v>6462</v>
      </c>
      <c r="B1916" s="11" t="s">
        <v>7357</v>
      </c>
      <c r="C1916" s="11"/>
      <c r="D1916" s="11" t="s">
        <v>9005</v>
      </c>
    </row>
    <row r="1917" spans="1:4" x14ac:dyDescent="0.2">
      <c r="A1917" s="11" t="s">
        <v>6463</v>
      </c>
      <c r="B1917" s="11" t="s">
        <v>7348</v>
      </c>
      <c r="C1917" s="11"/>
      <c r="D1917" s="11"/>
    </row>
    <row r="1918" spans="1:4" x14ac:dyDescent="0.2">
      <c r="A1918" s="11" t="s">
        <v>6464</v>
      </c>
      <c r="B1918" s="11" t="s">
        <v>7171</v>
      </c>
      <c r="C1918" s="11" t="s">
        <v>7172</v>
      </c>
      <c r="D1918" s="11" t="s">
        <v>9006</v>
      </c>
    </row>
    <row r="1919" spans="1:4" x14ac:dyDescent="0.2">
      <c r="A1919" s="11" t="s">
        <v>6465</v>
      </c>
      <c r="B1919" s="11" t="s">
        <v>7171</v>
      </c>
      <c r="C1919" s="11" t="s">
        <v>7172</v>
      </c>
      <c r="D1919" s="11" t="s">
        <v>7326</v>
      </c>
    </row>
    <row r="1920" spans="1:4" x14ac:dyDescent="0.2">
      <c r="A1920" s="11" t="s">
        <v>6466</v>
      </c>
      <c r="B1920" s="11" t="s">
        <v>7171</v>
      </c>
      <c r="C1920" s="11" t="s">
        <v>7172</v>
      </c>
      <c r="D1920" s="11"/>
    </row>
    <row r="1921" spans="1:4" x14ac:dyDescent="0.2">
      <c r="A1921" s="11" t="s">
        <v>6467</v>
      </c>
      <c r="B1921" s="11" t="s">
        <v>7171</v>
      </c>
      <c r="C1921" s="11" t="s">
        <v>7327</v>
      </c>
      <c r="D1921" s="11" t="s">
        <v>7328</v>
      </c>
    </row>
    <row r="1922" spans="1:4" x14ac:dyDescent="0.2">
      <c r="A1922" s="11" t="s">
        <v>6468</v>
      </c>
      <c r="B1922" s="11" t="s">
        <v>7171</v>
      </c>
      <c r="C1922" s="11" t="s">
        <v>7172</v>
      </c>
      <c r="D1922" s="11" t="s">
        <v>7326</v>
      </c>
    </row>
    <row r="1923" spans="1:4" x14ac:dyDescent="0.2">
      <c r="A1923" s="11" t="s">
        <v>6469</v>
      </c>
      <c r="B1923" s="11" t="s">
        <v>7171</v>
      </c>
      <c r="C1923" s="11" t="s">
        <v>7172</v>
      </c>
      <c r="D1923" s="11" t="s">
        <v>7607</v>
      </c>
    </row>
    <row r="1924" spans="1:4" x14ac:dyDescent="0.2">
      <c r="A1924" s="11" t="s">
        <v>6470</v>
      </c>
      <c r="B1924" s="11" t="s">
        <v>7171</v>
      </c>
      <c r="C1924" s="11" t="s">
        <v>7172</v>
      </c>
      <c r="D1924" s="11"/>
    </row>
    <row r="1925" spans="1:4" x14ac:dyDescent="0.2">
      <c r="A1925" s="11" t="s">
        <v>6471</v>
      </c>
      <c r="B1925" s="11" t="s">
        <v>7171</v>
      </c>
      <c r="C1925" s="11" t="s">
        <v>7172</v>
      </c>
      <c r="D1925" s="11"/>
    </row>
    <row r="1926" spans="1:4" x14ac:dyDescent="0.2">
      <c r="A1926" s="11" t="s">
        <v>6472</v>
      </c>
      <c r="B1926" s="11" t="s">
        <v>7171</v>
      </c>
      <c r="C1926" s="11" t="s">
        <v>7172</v>
      </c>
      <c r="D1926" s="11" t="s">
        <v>7326</v>
      </c>
    </row>
    <row r="1927" spans="1:4" x14ac:dyDescent="0.2">
      <c r="A1927" s="11" t="s">
        <v>6473</v>
      </c>
      <c r="B1927" s="11" t="s">
        <v>7171</v>
      </c>
      <c r="C1927" s="11" t="s">
        <v>7172</v>
      </c>
      <c r="D1927" s="11"/>
    </row>
    <row r="1928" spans="1:4" x14ac:dyDescent="0.2">
      <c r="A1928" s="11" t="s">
        <v>6474</v>
      </c>
      <c r="B1928" s="11" t="s">
        <v>7171</v>
      </c>
      <c r="C1928" s="11" t="s">
        <v>7172</v>
      </c>
      <c r="D1928" s="11" t="s">
        <v>7328</v>
      </c>
    </row>
    <row r="1929" spans="1:4" x14ac:dyDescent="0.2">
      <c r="A1929" s="11" t="s">
        <v>6475</v>
      </c>
      <c r="B1929" s="11" t="s">
        <v>7171</v>
      </c>
      <c r="C1929" s="11" t="s">
        <v>7172</v>
      </c>
      <c r="D1929" s="11" t="s">
        <v>7607</v>
      </c>
    </row>
    <row r="1930" spans="1:4" x14ac:dyDescent="0.2">
      <c r="A1930" s="11" t="s">
        <v>6476</v>
      </c>
      <c r="B1930" s="11" t="s">
        <v>7348</v>
      </c>
      <c r="C1930" s="11"/>
      <c r="D1930" s="11"/>
    </row>
    <row r="1931" spans="1:4" x14ac:dyDescent="0.2">
      <c r="A1931" s="11" t="s">
        <v>6477</v>
      </c>
      <c r="B1931" s="11" t="s">
        <v>9007</v>
      </c>
      <c r="C1931" s="11"/>
      <c r="D1931" s="11"/>
    </row>
    <row r="1932" spans="1:4" x14ac:dyDescent="0.2">
      <c r="A1932" s="11" t="s">
        <v>6478</v>
      </c>
      <c r="B1932" s="11" t="s">
        <v>7075</v>
      </c>
      <c r="C1932" s="11"/>
      <c r="D1932" s="11" t="s">
        <v>7405</v>
      </c>
    </row>
    <row r="1933" spans="1:4" x14ac:dyDescent="0.2">
      <c r="A1933" s="11" t="s">
        <v>6479</v>
      </c>
      <c r="B1933" s="11" t="s">
        <v>7075</v>
      </c>
      <c r="C1933" s="11" t="s">
        <v>8923</v>
      </c>
      <c r="D1933" s="11"/>
    </row>
    <row r="1934" spans="1:4" x14ac:dyDescent="0.2">
      <c r="A1934" s="11" t="s">
        <v>6480</v>
      </c>
      <c r="B1934" s="11" t="s">
        <v>7075</v>
      </c>
      <c r="C1934" s="11" t="s">
        <v>8923</v>
      </c>
      <c r="D1934" s="11"/>
    </row>
    <row r="1935" spans="1:4" x14ac:dyDescent="0.2">
      <c r="A1935" s="11" t="s">
        <v>6481</v>
      </c>
      <c r="B1935" s="11" t="s">
        <v>7075</v>
      </c>
      <c r="C1935" s="11" t="s">
        <v>8923</v>
      </c>
      <c r="D1935" s="11"/>
    </row>
    <row r="1936" spans="1:4" x14ac:dyDescent="0.2">
      <c r="A1936" s="11" t="s">
        <v>6482</v>
      </c>
      <c r="B1936" s="11" t="s">
        <v>7075</v>
      </c>
      <c r="C1936" s="11" t="s">
        <v>8923</v>
      </c>
      <c r="D1936" s="11"/>
    </row>
    <row r="1937" spans="1:4" x14ac:dyDescent="0.2">
      <c r="A1937" s="11" t="s">
        <v>6483</v>
      </c>
      <c r="B1937" s="11" t="s">
        <v>7075</v>
      </c>
      <c r="C1937" s="11"/>
      <c r="D1937" s="11" t="s">
        <v>7106</v>
      </c>
    </row>
    <row r="1938" spans="1:4" x14ac:dyDescent="0.2">
      <c r="A1938" s="11" t="s">
        <v>6484</v>
      </c>
      <c r="B1938" s="11" t="s">
        <v>7075</v>
      </c>
      <c r="C1938" s="11" t="s">
        <v>8923</v>
      </c>
      <c r="D1938" s="11" t="s">
        <v>7105</v>
      </c>
    </row>
    <row r="1939" spans="1:4" x14ac:dyDescent="0.2">
      <c r="A1939" s="11" t="s">
        <v>6485</v>
      </c>
      <c r="B1939" s="11" t="s">
        <v>7171</v>
      </c>
      <c r="C1939" s="11" t="s">
        <v>7172</v>
      </c>
      <c r="D1939" s="11"/>
    </row>
    <row r="1940" spans="1:4" x14ac:dyDescent="0.2">
      <c r="A1940" s="11" t="s">
        <v>6486</v>
      </c>
      <c r="B1940" s="11" t="s">
        <v>7171</v>
      </c>
      <c r="C1940" s="11" t="s">
        <v>7172</v>
      </c>
      <c r="D1940" s="11"/>
    </row>
    <row r="1941" spans="1:4" x14ac:dyDescent="0.2">
      <c r="A1941" s="11" t="s">
        <v>6487</v>
      </c>
      <c r="B1941" s="11" t="s">
        <v>9008</v>
      </c>
      <c r="C1941" s="11" t="s">
        <v>9009</v>
      </c>
      <c r="D1941" s="11"/>
    </row>
    <row r="1942" spans="1:4" x14ac:dyDescent="0.2">
      <c r="A1942" s="11" t="s">
        <v>6488</v>
      </c>
      <c r="B1942" s="11" t="s">
        <v>9010</v>
      </c>
      <c r="C1942" s="11"/>
      <c r="D1942" s="11"/>
    </row>
    <row r="1943" spans="1:4" x14ac:dyDescent="0.2">
      <c r="A1943" s="11" t="s">
        <v>9011</v>
      </c>
      <c r="B1943" s="11" t="s">
        <v>8957</v>
      </c>
      <c r="C1943" s="11" t="s">
        <v>8958</v>
      </c>
      <c r="D1943" s="11"/>
    </row>
    <row r="1944" spans="1:4" x14ac:dyDescent="0.2">
      <c r="A1944" s="11" t="s">
        <v>9012</v>
      </c>
      <c r="B1944" s="11" t="s">
        <v>8957</v>
      </c>
      <c r="C1944" s="11" t="s">
        <v>8958</v>
      </c>
      <c r="D1944" s="11"/>
    </row>
    <row r="1945" spans="1:4" x14ac:dyDescent="0.2">
      <c r="A1945" s="11" t="s">
        <v>6489</v>
      </c>
      <c r="B1945" s="11" t="s">
        <v>8957</v>
      </c>
      <c r="C1945" s="11" t="s">
        <v>8958</v>
      </c>
      <c r="D1945" s="11"/>
    </row>
    <row r="1946" spans="1:4" x14ac:dyDescent="0.2">
      <c r="A1946" s="11" t="s">
        <v>6490</v>
      </c>
      <c r="B1946" s="11" t="s">
        <v>8957</v>
      </c>
      <c r="C1946" s="11" t="s">
        <v>8958</v>
      </c>
      <c r="D1946" s="11"/>
    </row>
    <row r="1947" spans="1:4" x14ac:dyDescent="0.2">
      <c r="A1947" s="11" t="s">
        <v>6491</v>
      </c>
      <c r="B1947" s="11" t="s">
        <v>8957</v>
      </c>
      <c r="C1947" s="11" t="s">
        <v>8958</v>
      </c>
      <c r="D1947" s="11" t="s">
        <v>8565</v>
      </c>
    </row>
    <row r="1948" spans="1:4" x14ac:dyDescent="0.2">
      <c r="A1948" s="11" t="s">
        <v>6492</v>
      </c>
      <c r="B1948" s="11" t="s">
        <v>8957</v>
      </c>
      <c r="C1948" s="11" t="s">
        <v>9013</v>
      </c>
      <c r="D1948" s="11"/>
    </row>
    <row r="1949" spans="1:4" x14ac:dyDescent="0.2">
      <c r="A1949" s="11" t="s">
        <v>6493</v>
      </c>
      <c r="B1949" s="11" t="s">
        <v>8957</v>
      </c>
      <c r="C1949" s="11" t="s">
        <v>8958</v>
      </c>
      <c r="D1949" s="11" t="s">
        <v>7052</v>
      </c>
    </row>
    <row r="1950" spans="1:4" x14ac:dyDescent="0.2">
      <c r="A1950" s="11" t="s">
        <v>6494</v>
      </c>
      <c r="B1950" s="11" t="s">
        <v>8957</v>
      </c>
      <c r="C1950" s="11" t="s">
        <v>8958</v>
      </c>
      <c r="D1950" s="11" t="s">
        <v>8007</v>
      </c>
    </row>
    <row r="1951" spans="1:4" x14ac:dyDescent="0.2">
      <c r="A1951" s="11" t="s">
        <v>6495</v>
      </c>
      <c r="B1951" s="11" t="s">
        <v>8871</v>
      </c>
      <c r="C1951" s="11" t="s">
        <v>8954</v>
      </c>
      <c r="D1951" s="11"/>
    </row>
    <row r="1952" spans="1:4" x14ac:dyDescent="0.2">
      <c r="A1952" s="11" t="s">
        <v>6496</v>
      </c>
      <c r="B1952" s="11" t="s">
        <v>7058</v>
      </c>
      <c r="C1952" s="11"/>
      <c r="D1952" s="11"/>
    </row>
    <row r="1953" spans="1:4" x14ac:dyDescent="0.2">
      <c r="A1953" s="11" t="s">
        <v>6497</v>
      </c>
      <c r="B1953" s="11" t="s">
        <v>7058</v>
      </c>
      <c r="C1953" s="11"/>
      <c r="D1953" s="11"/>
    </row>
    <row r="1954" spans="1:4" x14ac:dyDescent="0.2">
      <c r="A1954" s="11" t="s">
        <v>6498</v>
      </c>
      <c r="B1954" s="11" t="s">
        <v>7058</v>
      </c>
      <c r="C1954" s="11"/>
      <c r="D1954" s="11"/>
    </row>
    <row r="1955" spans="1:4" x14ac:dyDescent="0.2">
      <c r="A1955" s="11" t="s">
        <v>6499</v>
      </c>
      <c r="B1955" s="11" t="s">
        <v>7058</v>
      </c>
      <c r="C1955" s="11"/>
      <c r="D1955" s="11"/>
    </row>
    <row r="1956" spans="1:4" x14ac:dyDescent="0.2">
      <c r="A1956" s="11" t="s">
        <v>6500</v>
      </c>
      <c r="B1956" s="11" t="s">
        <v>7560</v>
      </c>
      <c r="C1956" s="11"/>
      <c r="D1956" s="11" t="s">
        <v>9014</v>
      </c>
    </row>
    <row r="1957" spans="1:4" x14ac:dyDescent="0.2">
      <c r="A1957" s="11" t="s">
        <v>6501</v>
      </c>
      <c r="B1957" s="11" t="s">
        <v>7560</v>
      </c>
      <c r="C1957" s="11"/>
      <c r="D1957" s="11" t="s">
        <v>9015</v>
      </c>
    </row>
    <row r="1958" spans="1:4" x14ac:dyDescent="0.2">
      <c r="A1958" s="11" t="s">
        <v>6502</v>
      </c>
      <c r="B1958" s="11" t="s">
        <v>9016</v>
      </c>
      <c r="C1958" s="11"/>
      <c r="D1958" s="11"/>
    </row>
    <row r="1959" spans="1:4" x14ac:dyDescent="0.2">
      <c r="A1959" s="11" t="s">
        <v>6503</v>
      </c>
      <c r="B1959" s="11" t="s">
        <v>8957</v>
      </c>
      <c r="C1959" s="11" t="s">
        <v>8958</v>
      </c>
      <c r="D1959" s="11"/>
    </row>
    <row r="1960" spans="1:4" x14ac:dyDescent="0.2">
      <c r="A1960" s="11" t="s">
        <v>6504</v>
      </c>
      <c r="B1960" s="11" t="s">
        <v>9017</v>
      </c>
      <c r="C1960" s="11" t="s">
        <v>9018</v>
      </c>
      <c r="D1960" s="11"/>
    </row>
    <row r="1961" spans="1:4" x14ac:dyDescent="0.2">
      <c r="A1961" s="11" t="s">
        <v>6505</v>
      </c>
      <c r="B1961" s="11" t="s">
        <v>9017</v>
      </c>
      <c r="C1961" s="11" t="s">
        <v>9018</v>
      </c>
      <c r="D1961" s="11" t="s">
        <v>9019</v>
      </c>
    </row>
    <row r="1962" spans="1:4" x14ac:dyDescent="0.2">
      <c r="A1962" s="11" t="s">
        <v>6506</v>
      </c>
      <c r="B1962" s="11" t="s">
        <v>7056</v>
      </c>
      <c r="C1962" s="11" t="s">
        <v>7139</v>
      </c>
      <c r="D1962" s="11"/>
    </row>
    <row r="1963" spans="1:4" x14ac:dyDescent="0.2">
      <c r="A1963" s="11" t="s">
        <v>6507</v>
      </c>
      <c r="B1963" s="11" t="s">
        <v>7056</v>
      </c>
      <c r="C1963" s="11"/>
      <c r="D1963" s="11" t="s">
        <v>8744</v>
      </c>
    </row>
    <row r="1964" spans="1:4" x14ac:dyDescent="0.2">
      <c r="A1964" s="11" t="s">
        <v>6508</v>
      </c>
      <c r="B1964" s="11" t="s">
        <v>7056</v>
      </c>
      <c r="C1964" s="11"/>
      <c r="D1964" s="11"/>
    </row>
    <row r="1965" spans="1:4" x14ac:dyDescent="0.2">
      <c r="A1965" s="11" t="s">
        <v>6509</v>
      </c>
      <c r="B1965" s="11" t="s">
        <v>7056</v>
      </c>
      <c r="C1965" s="11"/>
      <c r="D1965" s="11" t="s">
        <v>7533</v>
      </c>
    </row>
    <row r="1966" spans="1:4" x14ac:dyDescent="0.2">
      <c r="A1966" s="11" t="s">
        <v>6510</v>
      </c>
      <c r="B1966" s="11" t="s">
        <v>9020</v>
      </c>
      <c r="C1966" s="11"/>
      <c r="D1966" s="11" t="s">
        <v>9021</v>
      </c>
    </row>
    <row r="1967" spans="1:4" x14ac:dyDescent="0.2">
      <c r="A1967" s="11" t="s">
        <v>6511</v>
      </c>
      <c r="B1967" s="11" t="s">
        <v>9020</v>
      </c>
      <c r="C1967" s="11" t="s">
        <v>7500</v>
      </c>
      <c r="D1967" s="11" t="s">
        <v>9021</v>
      </c>
    </row>
    <row r="1968" spans="1:4" x14ac:dyDescent="0.2">
      <c r="A1968" s="11" t="s">
        <v>6512</v>
      </c>
      <c r="B1968" s="11" t="s">
        <v>7539</v>
      </c>
      <c r="C1968" s="11"/>
      <c r="D1968" s="11" t="s">
        <v>9022</v>
      </c>
    </row>
    <row r="1969" spans="1:4" x14ac:dyDescent="0.2">
      <c r="A1969" s="11" t="s">
        <v>6513</v>
      </c>
      <c r="B1969" s="11" t="s">
        <v>7639</v>
      </c>
      <c r="C1969" s="11"/>
      <c r="D1969" s="11"/>
    </row>
    <row r="1970" spans="1:4" x14ac:dyDescent="0.2">
      <c r="A1970" s="11" t="s">
        <v>6514</v>
      </c>
      <c r="B1970" s="11" t="s">
        <v>9023</v>
      </c>
      <c r="C1970" s="11"/>
      <c r="D1970" s="11"/>
    </row>
    <row r="1971" spans="1:4" x14ac:dyDescent="0.2">
      <c r="A1971" s="11" t="s">
        <v>6515</v>
      </c>
      <c r="B1971" s="11" t="s">
        <v>9023</v>
      </c>
      <c r="C1971" s="11"/>
      <c r="D1971" s="11"/>
    </row>
    <row r="1972" spans="1:4" x14ac:dyDescent="0.2">
      <c r="A1972" s="11" t="s">
        <v>6516</v>
      </c>
      <c r="B1972" s="11" t="s">
        <v>9023</v>
      </c>
      <c r="C1972" s="11"/>
      <c r="D1972" s="11"/>
    </row>
    <row r="1973" spans="1:4" x14ac:dyDescent="0.2">
      <c r="A1973" s="11" t="s">
        <v>6517</v>
      </c>
      <c r="B1973" s="11" t="s">
        <v>7512</v>
      </c>
      <c r="C1973" s="11" t="s">
        <v>7513</v>
      </c>
      <c r="D1973" s="11"/>
    </row>
    <row r="1974" spans="1:4" x14ac:dyDescent="0.2">
      <c r="A1974" s="11" t="s">
        <v>6518</v>
      </c>
      <c r="B1974" s="11" t="s">
        <v>7512</v>
      </c>
      <c r="C1974" s="11" t="s">
        <v>7513</v>
      </c>
      <c r="D1974" s="11"/>
    </row>
    <row r="1975" spans="1:4" x14ac:dyDescent="0.2">
      <c r="A1975" s="11" t="s">
        <v>6519</v>
      </c>
      <c r="B1975" s="11" t="s">
        <v>7512</v>
      </c>
      <c r="C1975" s="11" t="s">
        <v>7513</v>
      </c>
      <c r="D1975" s="11"/>
    </row>
    <row r="1976" spans="1:4" x14ac:dyDescent="0.2">
      <c r="A1976" s="11" t="s">
        <v>6520</v>
      </c>
      <c r="B1976" s="11" t="s">
        <v>7512</v>
      </c>
      <c r="C1976" s="11" t="s">
        <v>7513</v>
      </c>
      <c r="D1976" s="11"/>
    </row>
    <row r="1977" spans="1:4" x14ac:dyDescent="0.2">
      <c r="A1977" s="11" t="s">
        <v>6521</v>
      </c>
      <c r="B1977" s="11" t="s">
        <v>7512</v>
      </c>
      <c r="C1977" s="11"/>
      <c r="D1977" s="11" t="s">
        <v>9024</v>
      </c>
    </row>
    <row r="1978" spans="1:4" x14ac:dyDescent="0.2">
      <c r="A1978" s="11" t="s">
        <v>6522</v>
      </c>
      <c r="B1978" s="11" t="s">
        <v>7512</v>
      </c>
      <c r="C1978" s="11" t="s">
        <v>7513</v>
      </c>
      <c r="D1978" s="11"/>
    </row>
    <row r="1979" spans="1:4" x14ac:dyDescent="0.2">
      <c r="A1979" s="11" t="s">
        <v>6523</v>
      </c>
      <c r="B1979" s="11" t="s">
        <v>7512</v>
      </c>
      <c r="C1979" s="11" t="s">
        <v>7513</v>
      </c>
      <c r="D1979" s="11"/>
    </row>
    <row r="1980" spans="1:4" x14ac:dyDescent="0.2">
      <c r="A1980" s="11" t="s">
        <v>6524</v>
      </c>
      <c r="B1980" s="11" t="s">
        <v>7512</v>
      </c>
      <c r="C1980" s="11" t="s">
        <v>7513</v>
      </c>
      <c r="D1980" s="11"/>
    </row>
    <row r="1981" spans="1:4" x14ac:dyDescent="0.2">
      <c r="A1981" s="11" t="s">
        <v>6525</v>
      </c>
      <c r="B1981" s="11" t="s">
        <v>7512</v>
      </c>
      <c r="C1981" s="11" t="s">
        <v>7513</v>
      </c>
      <c r="D1981" s="11"/>
    </row>
    <row r="1982" spans="1:4" x14ac:dyDescent="0.2">
      <c r="A1982" s="11" t="s">
        <v>6526</v>
      </c>
      <c r="B1982" s="11" t="s">
        <v>7512</v>
      </c>
      <c r="C1982" s="11"/>
      <c r="D1982" s="11" t="s">
        <v>9025</v>
      </c>
    </row>
    <row r="1983" spans="1:4" x14ac:dyDescent="0.2">
      <c r="A1983" s="11" t="s">
        <v>6527</v>
      </c>
      <c r="B1983" s="11" t="s">
        <v>7512</v>
      </c>
      <c r="C1983" s="11" t="s">
        <v>7513</v>
      </c>
      <c r="D1983" s="11"/>
    </row>
    <row r="1984" spans="1:4" x14ac:dyDescent="0.2">
      <c r="A1984" s="11" t="s">
        <v>6528</v>
      </c>
      <c r="B1984" s="11" t="s">
        <v>7092</v>
      </c>
      <c r="C1984" s="11"/>
      <c r="D1984" s="11"/>
    </row>
    <row r="1985" spans="1:4" x14ac:dyDescent="0.2">
      <c r="A1985" s="11" t="s">
        <v>6529</v>
      </c>
      <c r="B1985" s="11" t="s">
        <v>7092</v>
      </c>
      <c r="C1985" s="11"/>
      <c r="D1985" s="11"/>
    </row>
    <row r="1986" spans="1:4" x14ac:dyDescent="0.2">
      <c r="A1986" s="11" t="s">
        <v>6530</v>
      </c>
      <c r="B1986" s="11" t="s">
        <v>7092</v>
      </c>
      <c r="C1986" s="11"/>
      <c r="D1986" s="11" t="s">
        <v>9026</v>
      </c>
    </row>
    <row r="1987" spans="1:4" x14ac:dyDescent="0.2">
      <c r="A1987" s="11" t="s">
        <v>6531</v>
      </c>
      <c r="B1987" s="11" t="s">
        <v>7092</v>
      </c>
      <c r="C1987" s="11"/>
      <c r="D1987" s="11"/>
    </row>
    <row r="1988" spans="1:4" x14ac:dyDescent="0.2">
      <c r="A1988" s="11" t="s">
        <v>6532</v>
      </c>
      <c r="B1988" s="11" t="s">
        <v>7153</v>
      </c>
      <c r="C1988" s="11"/>
      <c r="D1988" s="11"/>
    </row>
    <row r="1989" spans="1:4" x14ac:dyDescent="0.2">
      <c r="A1989" s="11" t="s">
        <v>6533</v>
      </c>
      <c r="B1989" s="11" t="s">
        <v>7153</v>
      </c>
      <c r="C1989" s="11"/>
      <c r="D1989" s="11"/>
    </row>
    <row r="1990" spans="1:4" x14ac:dyDescent="0.2">
      <c r="A1990" s="11" t="s">
        <v>6534</v>
      </c>
      <c r="B1990" s="11" t="s">
        <v>7099</v>
      </c>
      <c r="C1990" s="11" t="s">
        <v>7306</v>
      </c>
      <c r="D1990" s="11"/>
    </row>
    <row r="1991" spans="1:4" x14ac:dyDescent="0.2">
      <c r="A1991" s="11" t="s">
        <v>6535</v>
      </c>
      <c r="B1991" s="11" t="s">
        <v>7099</v>
      </c>
      <c r="C1991" s="11" t="s">
        <v>7306</v>
      </c>
      <c r="D1991" s="11"/>
    </row>
    <row r="1992" spans="1:4" x14ac:dyDescent="0.2">
      <c r="A1992" s="11" t="s">
        <v>6536</v>
      </c>
      <c r="B1992" s="11" t="s">
        <v>7099</v>
      </c>
      <c r="C1992" s="11" t="s">
        <v>7306</v>
      </c>
      <c r="D1992" s="11"/>
    </row>
    <row r="1993" spans="1:4" x14ac:dyDescent="0.2">
      <c r="A1993" s="11" t="s">
        <v>6537</v>
      </c>
      <c r="B1993" s="11" t="s">
        <v>7099</v>
      </c>
      <c r="C1993" s="11" t="s">
        <v>7306</v>
      </c>
      <c r="D1993" s="11"/>
    </row>
    <row r="1994" spans="1:4" x14ac:dyDescent="0.2">
      <c r="A1994" s="11" t="s">
        <v>9027</v>
      </c>
      <c r="B1994" s="11" t="s">
        <v>9028</v>
      </c>
      <c r="C1994" s="11"/>
      <c r="D1994" s="11"/>
    </row>
    <row r="1995" spans="1:4" x14ac:dyDescent="0.2">
      <c r="A1995" s="11" t="s">
        <v>9029</v>
      </c>
      <c r="B1995" s="11" t="s">
        <v>9028</v>
      </c>
      <c r="C1995" s="11"/>
      <c r="D1995" s="11"/>
    </row>
    <row r="1996" spans="1:4" x14ac:dyDescent="0.2">
      <c r="A1996" s="11" t="s">
        <v>6538</v>
      </c>
      <c r="B1996" s="11" t="s">
        <v>9028</v>
      </c>
      <c r="C1996" s="11"/>
      <c r="D1996" s="11"/>
    </row>
    <row r="1997" spans="1:4" x14ac:dyDescent="0.2">
      <c r="A1997" s="11" t="s">
        <v>6539</v>
      </c>
      <c r="B1997" s="11" t="s">
        <v>9028</v>
      </c>
      <c r="C1997" s="11"/>
      <c r="D1997" s="11"/>
    </row>
    <row r="1998" spans="1:4" x14ac:dyDescent="0.2">
      <c r="A1998" s="11" t="s">
        <v>6540</v>
      </c>
      <c r="B1998" s="11" t="s">
        <v>9028</v>
      </c>
      <c r="C1998" s="11"/>
      <c r="D1998" s="11"/>
    </row>
    <row r="1999" spans="1:4" x14ac:dyDescent="0.2">
      <c r="A1999" s="11" t="s">
        <v>6541</v>
      </c>
      <c r="B1999" s="11" t="s">
        <v>7397</v>
      </c>
      <c r="C1999" s="11" t="s">
        <v>9030</v>
      </c>
      <c r="D1999" s="11"/>
    </row>
    <row r="2000" spans="1:4" x14ac:dyDescent="0.2">
      <c r="A2000" s="11" t="s">
        <v>6542</v>
      </c>
      <c r="B2000" s="11" t="s">
        <v>9031</v>
      </c>
      <c r="C2000" s="11"/>
      <c r="D2000" s="11"/>
    </row>
    <row r="2001" spans="1:4" x14ac:dyDescent="0.2">
      <c r="A2001" s="11" t="s">
        <v>6543</v>
      </c>
      <c r="B2001" s="11" t="s">
        <v>9031</v>
      </c>
      <c r="C2001" s="11"/>
      <c r="D2001" s="11"/>
    </row>
    <row r="2002" spans="1:4" x14ac:dyDescent="0.2">
      <c r="A2002" s="11" t="s">
        <v>6544</v>
      </c>
      <c r="B2002" s="11" t="s">
        <v>7623</v>
      </c>
      <c r="C2002" s="11"/>
      <c r="D2002" s="11"/>
    </row>
    <row r="2003" spans="1:4" x14ac:dyDescent="0.2">
      <c r="A2003" s="11" t="s">
        <v>6545</v>
      </c>
      <c r="B2003" s="11" t="s">
        <v>7623</v>
      </c>
      <c r="C2003" s="11"/>
      <c r="D2003" s="11"/>
    </row>
    <row r="2004" spans="1:4" x14ac:dyDescent="0.2">
      <c r="A2004" s="11" t="s">
        <v>6546</v>
      </c>
      <c r="B2004" s="11" t="s">
        <v>7623</v>
      </c>
      <c r="C2004" s="11"/>
      <c r="D2004" s="11"/>
    </row>
    <row r="2005" spans="1:4" x14ac:dyDescent="0.2">
      <c r="A2005" s="11" t="s">
        <v>6547</v>
      </c>
      <c r="B2005" s="11" t="s">
        <v>7623</v>
      </c>
      <c r="C2005" s="11"/>
      <c r="D2005" s="11"/>
    </row>
    <row r="2006" spans="1:4" x14ac:dyDescent="0.2">
      <c r="A2006" s="11" t="s">
        <v>6548</v>
      </c>
      <c r="B2006" s="11" t="s">
        <v>8957</v>
      </c>
      <c r="C2006" s="11" t="s">
        <v>8958</v>
      </c>
      <c r="D2006" s="11"/>
    </row>
    <row r="2007" spans="1:4" x14ac:dyDescent="0.2">
      <c r="A2007" s="11" t="s">
        <v>6549</v>
      </c>
      <c r="B2007" s="11" t="s">
        <v>8957</v>
      </c>
      <c r="C2007" s="11" t="s">
        <v>8958</v>
      </c>
      <c r="D2007" s="11"/>
    </row>
    <row r="2008" spans="1:4" x14ac:dyDescent="0.2">
      <c r="A2008" s="11" t="s">
        <v>6550</v>
      </c>
      <c r="B2008" s="11" t="s">
        <v>8957</v>
      </c>
      <c r="C2008" s="11" t="s">
        <v>8958</v>
      </c>
      <c r="D2008" s="11"/>
    </row>
    <row r="2009" spans="1:4" x14ac:dyDescent="0.2">
      <c r="A2009" s="11" t="s">
        <v>6551</v>
      </c>
      <c r="B2009" s="11" t="s">
        <v>8957</v>
      </c>
      <c r="C2009" s="11" t="s">
        <v>8958</v>
      </c>
      <c r="D2009" s="11"/>
    </row>
    <row r="2010" spans="1:4" x14ac:dyDescent="0.2">
      <c r="A2010" s="11" t="s">
        <v>6552</v>
      </c>
      <c r="B2010" s="11" t="s">
        <v>7032</v>
      </c>
      <c r="C2010" s="11"/>
      <c r="D2010" s="11"/>
    </row>
    <row r="2011" spans="1:4" x14ac:dyDescent="0.2">
      <c r="A2011" s="11" t="s">
        <v>6553</v>
      </c>
      <c r="B2011" s="11" t="s">
        <v>7092</v>
      </c>
      <c r="C2011" s="11" t="s">
        <v>7093</v>
      </c>
      <c r="D2011" s="11"/>
    </row>
    <row r="2012" spans="1:4" x14ac:dyDescent="0.2">
      <c r="A2012" s="11" t="s">
        <v>6554</v>
      </c>
      <c r="B2012" s="11" t="s">
        <v>7348</v>
      </c>
      <c r="C2012" s="11" t="s">
        <v>7566</v>
      </c>
      <c r="D2012" s="11" t="s">
        <v>8390</v>
      </c>
    </row>
    <row r="2013" spans="1:4" x14ac:dyDescent="0.2">
      <c r="A2013" s="11" t="s">
        <v>6555</v>
      </c>
      <c r="B2013" s="11" t="s">
        <v>7102</v>
      </c>
      <c r="C2013" s="11" t="s">
        <v>7243</v>
      </c>
      <c r="D2013" s="11"/>
    </row>
    <row r="2014" spans="1:4" x14ac:dyDescent="0.2">
      <c r="A2014" s="11" t="s">
        <v>6556</v>
      </c>
      <c r="B2014" s="11" t="s">
        <v>7102</v>
      </c>
      <c r="C2014" s="11" t="s">
        <v>7243</v>
      </c>
      <c r="D2014" s="11"/>
    </row>
    <row r="2015" spans="1:4" x14ac:dyDescent="0.2">
      <c r="A2015" s="11" t="s">
        <v>6557</v>
      </c>
      <c r="B2015" s="11" t="s">
        <v>7432</v>
      </c>
      <c r="C2015" s="11"/>
      <c r="D2015" s="11"/>
    </row>
    <row r="2016" spans="1:4" x14ac:dyDescent="0.2">
      <c r="A2016" s="11" t="s">
        <v>6558</v>
      </c>
      <c r="B2016" s="11" t="s">
        <v>7091</v>
      </c>
      <c r="C2016" s="11"/>
      <c r="D2016" s="11"/>
    </row>
    <row r="2017" spans="1:4" x14ac:dyDescent="0.2">
      <c r="A2017" s="11" t="s">
        <v>6559</v>
      </c>
      <c r="B2017" s="11" t="s">
        <v>7060</v>
      </c>
      <c r="C2017" s="11" t="s">
        <v>9032</v>
      </c>
      <c r="D2017" s="11"/>
    </row>
    <row r="2018" spans="1:4" x14ac:dyDescent="0.2">
      <c r="A2018" s="11" t="s">
        <v>6560</v>
      </c>
      <c r="B2018" s="11" t="s">
        <v>7060</v>
      </c>
      <c r="C2018" s="11" t="s">
        <v>9032</v>
      </c>
      <c r="D2018" s="11"/>
    </row>
    <row r="2019" spans="1:4" x14ac:dyDescent="0.2">
      <c r="A2019" s="11" t="s">
        <v>6561</v>
      </c>
      <c r="B2019" s="11" t="s">
        <v>7060</v>
      </c>
      <c r="C2019" s="11" t="s">
        <v>9032</v>
      </c>
      <c r="D2019" s="11"/>
    </row>
    <row r="2020" spans="1:4" x14ac:dyDescent="0.2">
      <c r="A2020" s="11" t="s">
        <v>6562</v>
      </c>
      <c r="B2020" s="11" t="s">
        <v>7060</v>
      </c>
      <c r="C2020" s="11" t="s">
        <v>9032</v>
      </c>
      <c r="D2020" s="11"/>
    </row>
    <row r="2021" spans="1:4" x14ac:dyDescent="0.2">
      <c r="A2021" s="11" t="s">
        <v>6563</v>
      </c>
      <c r="B2021" s="11" t="s">
        <v>7060</v>
      </c>
      <c r="C2021" s="11" t="s">
        <v>9032</v>
      </c>
      <c r="D2021" s="11"/>
    </row>
    <row r="2022" spans="1:4" x14ac:dyDescent="0.2">
      <c r="A2022" s="11" t="s">
        <v>6564</v>
      </c>
      <c r="B2022" s="11" t="s">
        <v>7060</v>
      </c>
      <c r="C2022" s="11" t="s">
        <v>9032</v>
      </c>
      <c r="D2022" s="11" t="s">
        <v>7378</v>
      </c>
    </row>
    <row r="2023" spans="1:4" x14ac:dyDescent="0.2">
      <c r="A2023" s="11" t="s">
        <v>6565</v>
      </c>
      <c r="B2023" s="11" t="s">
        <v>7060</v>
      </c>
      <c r="C2023" s="11" t="s">
        <v>9032</v>
      </c>
      <c r="D2023" s="11" t="s">
        <v>9033</v>
      </c>
    </row>
    <row r="2024" spans="1:4" x14ac:dyDescent="0.2">
      <c r="A2024" s="11" t="s">
        <v>6566</v>
      </c>
      <c r="B2024" s="11" t="s">
        <v>9016</v>
      </c>
      <c r="C2024" s="11"/>
      <c r="D2024" s="11" t="s">
        <v>9034</v>
      </c>
    </row>
    <row r="2025" spans="1:4" x14ac:dyDescent="0.2">
      <c r="A2025" s="11" t="s">
        <v>6567</v>
      </c>
      <c r="B2025" s="11" t="s">
        <v>9016</v>
      </c>
      <c r="C2025" s="11"/>
      <c r="D2025" s="11" t="s">
        <v>7377</v>
      </c>
    </row>
    <row r="2026" spans="1:4" x14ac:dyDescent="0.2">
      <c r="A2026" s="11" t="s">
        <v>6568</v>
      </c>
      <c r="B2026" s="11" t="s">
        <v>9016</v>
      </c>
      <c r="C2026" s="11" t="s">
        <v>9035</v>
      </c>
      <c r="D2026" s="11" t="s">
        <v>9036</v>
      </c>
    </row>
    <row r="2027" spans="1:4" x14ac:dyDescent="0.2">
      <c r="A2027" s="11" t="s">
        <v>6569</v>
      </c>
      <c r="B2027" s="11" t="s">
        <v>9016</v>
      </c>
      <c r="C2027" s="11" t="s">
        <v>9035</v>
      </c>
      <c r="D2027" s="11" t="s">
        <v>9037</v>
      </c>
    </row>
    <row r="2028" spans="1:4" x14ac:dyDescent="0.2">
      <c r="A2028" s="11" t="s">
        <v>6570</v>
      </c>
      <c r="B2028" s="11" t="s">
        <v>7060</v>
      </c>
      <c r="C2028" s="11" t="s">
        <v>9032</v>
      </c>
      <c r="D2028" s="11" t="s">
        <v>9038</v>
      </c>
    </row>
    <row r="2029" spans="1:4" x14ac:dyDescent="0.2">
      <c r="A2029" s="11" t="s">
        <v>6571</v>
      </c>
      <c r="B2029" s="11" t="s">
        <v>7060</v>
      </c>
      <c r="C2029" s="11" t="s">
        <v>9032</v>
      </c>
      <c r="D2029" s="11" t="s">
        <v>9039</v>
      </c>
    </row>
    <row r="2030" spans="1:4" x14ac:dyDescent="0.2">
      <c r="A2030" s="11" t="s">
        <v>6572</v>
      </c>
      <c r="B2030" s="11" t="s">
        <v>9040</v>
      </c>
      <c r="C2030" s="11"/>
      <c r="D2030" s="11"/>
    </row>
    <row r="2031" spans="1:4" x14ac:dyDescent="0.2">
      <c r="A2031" s="11" t="s">
        <v>6573</v>
      </c>
      <c r="B2031" s="11" t="s">
        <v>8871</v>
      </c>
      <c r="C2031" s="11" t="s">
        <v>8887</v>
      </c>
      <c r="D2031" s="11"/>
    </row>
    <row r="2032" spans="1:4" x14ac:dyDescent="0.2">
      <c r="A2032" s="11" t="s">
        <v>6574</v>
      </c>
      <c r="B2032" s="11" t="s">
        <v>8871</v>
      </c>
      <c r="C2032" s="11" t="s">
        <v>8887</v>
      </c>
      <c r="D2032" s="11"/>
    </row>
    <row r="2033" spans="1:4" x14ac:dyDescent="0.2">
      <c r="A2033" s="11" t="s">
        <v>6575</v>
      </c>
      <c r="B2033" s="11" t="s">
        <v>8871</v>
      </c>
      <c r="C2033" s="11" t="s">
        <v>8887</v>
      </c>
      <c r="D2033" s="11"/>
    </row>
    <row r="2034" spans="1:4" x14ac:dyDescent="0.2">
      <c r="A2034" s="11" t="s">
        <v>6576</v>
      </c>
      <c r="B2034" s="11" t="s">
        <v>7077</v>
      </c>
      <c r="C2034" s="11"/>
      <c r="D2034" s="11" t="s">
        <v>7371</v>
      </c>
    </row>
    <row r="2035" spans="1:4" x14ac:dyDescent="0.2">
      <c r="A2035" s="11" t="s">
        <v>6577</v>
      </c>
      <c r="B2035" s="11" t="s">
        <v>7561</v>
      </c>
      <c r="C2035" s="11" t="s">
        <v>7560</v>
      </c>
      <c r="D2035" s="11"/>
    </row>
    <row r="2036" spans="1:4" x14ac:dyDescent="0.2">
      <c r="A2036" s="11" t="s">
        <v>6578</v>
      </c>
      <c r="B2036" s="11" t="s">
        <v>7561</v>
      </c>
      <c r="C2036" s="11" t="s">
        <v>7560</v>
      </c>
      <c r="D2036" s="11"/>
    </row>
    <row r="2037" spans="1:4" x14ac:dyDescent="0.2">
      <c r="A2037" s="11" t="s">
        <v>6579</v>
      </c>
      <c r="B2037" s="11" t="s">
        <v>7561</v>
      </c>
      <c r="C2037" s="11" t="s">
        <v>7560</v>
      </c>
      <c r="D2037" s="11"/>
    </row>
    <row r="2038" spans="1:4" x14ac:dyDescent="0.2">
      <c r="A2038" s="11" t="s">
        <v>6580</v>
      </c>
      <c r="B2038" s="11" t="s">
        <v>7561</v>
      </c>
      <c r="C2038" s="11" t="s">
        <v>7560</v>
      </c>
      <c r="D2038" s="11" t="s">
        <v>7647</v>
      </c>
    </row>
    <row r="2039" spans="1:4" x14ac:dyDescent="0.2">
      <c r="A2039" s="11" t="s">
        <v>6581</v>
      </c>
      <c r="B2039" s="11" t="s">
        <v>7561</v>
      </c>
      <c r="C2039" s="11"/>
      <c r="D2039" s="11" t="s">
        <v>9041</v>
      </c>
    </row>
    <row r="2040" spans="1:4" x14ac:dyDescent="0.2">
      <c r="A2040" s="11" t="s">
        <v>6582</v>
      </c>
      <c r="B2040" s="11" t="s">
        <v>7561</v>
      </c>
      <c r="C2040" s="11"/>
      <c r="D2040" s="11" t="s">
        <v>8167</v>
      </c>
    </row>
    <row r="2041" spans="1:4" x14ac:dyDescent="0.2">
      <c r="A2041" s="11" t="s">
        <v>6583</v>
      </c>
      <c r="B2041" s="11" t="s">
        <v>7031</v>
      </c>
      <c r="C2041" s="11" t="s">
        <v>9042</v>
      </c>
      <c r="D2041" s="11"/>
    </row>
    <row r="2042" spans="1:4" x14ac:dyDescent="0.2">
      <c r="A2042" s="11" t="s">
        <v>6584</v>
      </c>
      <c r="B2042" s="11" t="s">
        <v>7151</v>
      </c>
      <c r="C2042" s="11"/>
      <c r="D2042" s="11"/>
    </row>
    <row r="2043" spans="1:4" x14ac:dyDescent="0.2">
      <c r="A2043" s="11" t="s">
        <v>6585</v>
      </c>
      <c r="B2043" s="11" t="s">
        <v>7151</v>
      </c>
      <c r="C2043" s="11"/>
      <c r="D2043" s="11"/>
    </row>
    <row r="2044" spans="1:4" x14ac:dyDescent="0.2">
      <c r="A2044" s="11" t="s">
        <v>6586</v>
      </c>
      <c r="B2044" s="11" t="s">
        <v>7151</v>
      </c>
      <c r="C2044" s="11"/>
      <c r="D2044" s="11"/>
    </row>
    <row r="2045" spans="1:4" x14ac:dyDescent="0.2">
      <c r="A2045" s="11" t="s">
        <v>6587</v>
      </c>
      <c r="B2045" s="11" t="s">
        <v>9043</v>
      </c>
      <c r="C2045" s="11"/>
      <c r="D2045" s="11"/>
    </row>
    <row r="2046" spans="1:4" x14ac:dyDescent="0.2">
      <c r="A2046" s="11" t="s">
        <v>6588</v>
      </c>
      <c r="B2046" s="11" t="s">
        <v>7582</v>
      </c>
      <c r="C2046" s="11"/>
      <c r="D2046" s="11"/>
    </row>
    <row r="2047" spans="1:4" x14ac:dyDescent="0.2">
      <c r="A2047" s="11" t="s">
        <v>6589</v>
      </c>
      <c r="B2047" s="11" t="s">
        <v>7364</v>
      </c>
      <c r="C2047" s="11"/>
      <c r="D2047" s="11"/>
    </row>
    <row r="2048" spans="1:4" x14ac:dyDescent="0.2">
      <c r="A2048" s="11" t="s">
        <v>6590</v>
      </c>
      <c r="B2048" s="11" t="s">
        <v>7306</v>
      </c>
      <c r="C2048" s="11"/>
      <c r="D2048" s="11"/>
    </row>
    <row r="2049" spans="1:4" x14ac:dyDescent="0.2">
      <c r="A2049" s="11" t="s">
        <v>6591</v>
      </c>
      <c r="B2049" s="11" t="s">
        <v>7144</v>
      </c>
      <c r="C2049" s="11"/>
      <c r="D2049" s="11"/>
    </row>
    <row r="2050" spans="1:4" x14ac:dyDescent="0.2">
      <c r="A2050" s="11" t="s">
        <v>6592</v>
      </c>
      <c r="B2050" s="11" t="s">
        <v>7144</v>
      </c>
      <c r="C2050" s="11"/>
      <c r="D2050" s="11"/>
    </row>
    <row r="2051" spans="1:4" x14ac:dyDescent="0.2">
      <c r="A2051" s="11" t="s">
        <v>6593</v>
      </c>
      <c r="B2051" s="11" t="s">
        <v>7561</v>
      </c>
      <c r="C2051" s="11" t="s">
        <v>7560</v>
      </c>
      <c r="D2051" s="11"/>
    </row>
    <row r="2052" spans="1:4" x14ac:dyDescent="0.2">
      <c r="A2052" s="11" t="s">
        <v>6594</v>
      </c>
      <c r="B2052" s="11" t="s">
        <v>7561</v>
      </c>
      <c r="C2052" s="11" t="s">
        <v>7560</v>
      </c>
      <c r="D2052" s="11"/>
    </row>
    <row r="2053" spans="1:4" x14ac:dyDescent="0.2">
      <c r="A2053" s="11" t="s">
        <v>6595</v>
      </c>
      <c r="B2053" s="11" t="s">
        <v>9017</v>
      </c>
      <c r="C2053" s="11" t="s">
        <v>9042</v>
      </c>
      <c r="D2053" s="11"/>
    </row>
    <row r="2054" spans="1:4" x14ac:dyDescent="0.2">
      <c r="A2054" s="11" t="s">
        <v>6596</v>
      </c>
      <c r="B2054" s="11" t="s">
        <v>9017</v>
      </c>
      <c r="C2054" s="11" t="s">
        <v>9042</v>
      </c>
      <c r="D2054" s="11"/>
    </row>
    <row r="2055" spans="1:4" x14ac:dyDescent="0.2">
      <c r="A2055" s="11" t="s">
        <v>6597</v>
      </c>
      <c r="B2055" s="11" t="s">
        <v>9017</v>
      </c>
      <c r="C2055" s="11" t="s">
        <v>9042</v>
      </c>
      <c r="D2055" s="11" t="s">
        <v>9044</v>
      </c>
    </row>
    <row r="2056" spans="1:4" x14ac:dyDescent="0.2">
      <c r="A2056" s="11" t="s">
        <v>6598</v>
      </c>
      <c r="B2056" s="11" t="s">
        <v>9017</v>
      </c>
      <c r="C2056" s="11" t="s">
        <v>9042</v>
      </c>
      <c r="D2056" s="11" t="s">
        <v>9045</v>
      </c>
    </row>
    <row r="2057" spans="1:4" x14ac:dyDescent="0.2">
      <c r="A2057" s="11" t="s">
        <v>6599</v>
      </c>
      <c r="B2057" s="11" t="s">
        <v>9017</v>
      </c>
      <c r="C2057" s="11" t="s">
        <v>9042</v>
      </c>
      <c r="D2057" s="11" t="s">
        <v>9045</v>
      </c>
    </row>
    <row r="2058" spans="1:4" x14ac:dyDescent="0.2">
      <c r="A2058" s="11" t="s">
        <v>6600</v>
      </c>
      <c r="B2058" s="11" t="s">
        <v>9017</v>
      </c>
      <c r="C2058" s="11" t="s">
        <v>9042</v>
      </c>
      <c r="D2058" s="11" t="s">
        <v>9045</v>
      </c>
    </row>
    <row r="2059" spans="1:4" x14ac:dyDescent="0.2">
      <c r="A2059" s="11" t="s">
        <v>6601</v>
      </c>
      <c r="B2059" s="11" t="s">
        <v>9017</v>
      </c>
      <c r="C2059" s="11" t="s">
        <v>9042</v>
      </c>
      <c r="D2059" s="11" t="s">
        <v>9046</v>
      </c>
    </row>
    <row r="2060" spans="1:4" x14ac:dyDescent="0.2">
      <c r="A2060" s="11" t="s">
        <v>6602</v>
      </c>
      <c r="B2060" s="11" t="s">
        <v>9017</v>
      </c>
      <c r="C2060" s="11" t="s">
        <v>9042</v>
      </c>
      <c r="D2060" s="11" t="s">
        <v>9046</v>
      </c>
    </row>
    <row r="2061" spans="1:4" x14ac:dyDescent="0.2">
      <c r="A2061" s="11" t="s">
        <v>6603</v>
      </c>
      <c r="B2061" s="11" t="s">
        <v>9017</v>
      </c>
      <c r="C2061" s="11" t="s">
        <v>9042</v>
      </c>
      <c r="D2061" s="11" t="s">
        <v>9047</v>
      </c>
    </row>
    <row r="2062" spans="1:4" x14ac:dyDescent="0.2">
      <c r="A2062" s="11" t="s">
        <v>6604</v>
      </c>
      <c r="B2062" s="11" t="s">
        <v>9017</v>
      </c>
      <c r="C2062" s="11" t="s">
        <v>9042</v>
      </c>
      <c r="D2062" s="11" t="s">
        <v>9047</v>
      </c>
    </row>
    <row r="2063" spans="1:4" x14ac:dyDescent="0.2">
      <c r="A2063" s="11" t="s">
        <v>6605</v>
      </c>
      <c r="B2063" s="11" t="s">
        <v>9017</v>
      </c>
      <c r="C2063" s="11" t="s">
        <v>9042</v>
      </c>
      <c r="D2063" s="11" t="s">
        <v>9046</v>
      </c>
    </row>
    <row r="2064" spans="1:4" x14ac:dyDescent="0.2">
      <c r="A2064" s="11" t="s">
        <v>6606</v>
      </c>
      <c r="B2064" s="11" t="s">
        <v>9017</v>
      </c>
      <c r="C2064" s="11" t="s">
        <v>9042</v>
      </c>
      <c r="D2064" s="11" t="s">
        <v>9046</v>
      </c>
    </row>
    <row r="2065" spans="1:4" x14ac:dyDescent="0.2">
      <c r="A2065" s="11" t="s">
        <v>6607</v>
      </c>
      <c r="B2065" s="11" t="s">
        <v>9017</v>
      </c>
      <c r="C2065" s="11" t="s">
        <v>9042</v>
      </c>
      <c r="D2065" s="11" t="s">
        <v>9048</v>
      </c>
    </row>
    <row r="2066" spans="1:4" x14ac:dyDescent="0.2">
      <c r="A2066" s="11" t="s">
        <v>6608</v>
      </c>
      <c r="B2066" s="11" t="s">
        <v>9017</v>
      </c>
      <c r="C2066" s="11" t="s">
        <v>9042</v>
      </c>
      <c r="D2066" s="11" t="s">
        <v>9049</v>
      </c>
    </row>
    <row r="2067" spans="1:4" x14ac:dyDescent="0.2">
      <c r="A2067" s="11" t="s">
        <v>9050</v>
      </c>
      <c r="B2067" s="11" t="s">
        <v>9017</v>
      </c>
      <c r="C2067" s="11" t="s">
        <v>9042</v>
      </c>
      <c r="D2067" s="11" t="s">
        <v>9051</v>
      </c>
    </row>
    <row r="2068" spans="1:4" x14ac:dyDescent="0.2">
      <c r="A2068" s="11" t="s">
        <v>9052</v>
      </c>
      <c r="B2068" s="11" t="s">
        <v>9017</v>
      </c>
      <c r="C2068" s="11" t="s">
        <v>9042</v>
      </c>
      <c r="D2068" s="11" t="s">
        <v>9051</v>
      </c>
    </row>
    <row r="2069" spans="1:4" x14ac:dyDescent="0.2">
      <c r="A2069" s="11" t="s">
        <v>6609</v>
      </c>
      <c r="B2069" s="11" t="s">
        <v>9017</v>
      </c>
      <c r="C2069" s="11" t="s">
        <v>9042</v>
      </c>
      <c r="D2069" s="11" t="s">
        <v>9051</v>
      </c>
    </row>
    <row r="2070" spans="1:4" x14ac:dyDescent="0.2">
      <c r="A2070" s="11" t="s">
        <v>6610</v>
      </c>
      <c r="B2070" s="11" t="s">
        <v>9017</v>
      </c>
      <c r="C2070" s="11" t="s">
        <v>9042</v>
      </c>
      <c r="D2070" s="11" t="s">
        <v>9045</v>
      </c>
    </row>
    <row r="2071" spans="1:4" x14ac:dyDescent="0.2">
      <c r="A2071" s="11" t="s">
        <v>6611</v>
      </c>
      <c r="B2071" s="11" t="s">
        <v>9017</v>
      </c>
      <c r="C2071" s="11" t="s">
        <v>9042</v>
      </c>
      <c r="D2071" s="11" t="s">
        <v>9046</v>
      </c>
    </row>
    <row r="2072" spans="1:4" x14ac:dyDescent="0.2">
      <c r="A2072" s="11" t="s">
        <v>6612</v>
      </c>
      <c r="B2072" s="11" t="s">
        <v>7432</v>
      </c>
      <c r="C2072" s="11"/>
      <c r="D2072" s="11"/>
    </row>
    <row r="2073" spans="1:4" x14ac:dyDescent="0.2">
      <c r="A2073" s="11" t="s">
        <v>6613</v>
      </c>
      <c r="B2073" s="11" t="s">
        <v>7512</v>
      </c>
      <c r="C2073" s="11" t="s">
        <v>7513</v>
      </c>
      <c r="D2073" s="11"/>
    </row>
    <row r="2074" spans="1:4" x14ac:dyDescent="0.2">
      <c r="A2074" s="11" t="s">
        <v>6614</v>
      </c>
      <c r="B2074" s="11" t="s">
        <v>7512</v>
      </c>
      <c r="C2074" s="11" t="s">
        <v>7513</v>
      </c>
      <c r="D2074" s="11"/>
    </row>
    <row r="2075" spans="1:4" x14ac:dyDescent="0.2">
      <c r="A2075" s="11" t="s">
        <v>6615</v>
      </c>
      <c r="B2075" s="11" t="s">
        <v>7512</v>
      </c>
      <c r="C2075" s="11" t="s">
        <v>7513</v>
      </c>
      <c r="D2075" s="11"/>
    </row>
    <row r="2076" spans="1:4" x14ac:dyDescent="0.2">
      <c r="A2076" s="11" t="s">
        <v>6616</v>
      </c>
      <c r="B2076" s="11" t="s">
        <v>7512</v>
      </c>
      <c r="C2076" s="11" t="s">
        <v>7513</v>
      </c>
      <c r="D2076" s="11"/>
    </row>
    <row r="2077" spans="1:4" x14ac:dyDescent="0.2">
      <c r="A2077" s="11" t="s">
        <v>6617</v>
      </c>
      <c r="B2077" s="11" t="s">
        <v>9053</v>
      </c>
      <c r="C2077" s="11"/>
      <c r="D2077" s="11" t="s">
        <v>9054</v>
      </c>
    </row>
    <row r="2078" spans="1:4" x14ac:dyDescent="0.2">
      <c r="A2078" s="11" t="s">
        <v>9055</v>
      </c>
      <c r="B2078" s="11" t="s">
        <v>9053</v>
      </c>
      <c r="C2078" s="11"/>
      <c r="D2078" s="11"/>
    </row>
    <row r="2079" spans="1:4" x14ac:dyDescent="0.2">
      <c r="A2079" s="11" t="s">
        <v>9056</v>
      </c>
      <c r="B2079" s="11" t="s">
        <v>9053</v>
      </c>
      <c r="C2079" s="11"/>
      <c r="D2079" s="11"/>
    </row>
    <row r="2080" spans="1:4" x14ac:dyDescent="0.2">
      <c r="A2080" s="11" t="s">
        <v>6618</v>
      </c>
      <c r="B2080" s="11" t="s">
        <v>7186</v>
      </c>
      <c r="C2080" s="11"/>
      <c r="D2080" s="11"/>
    </row>
    <row r="2081" spans="1:4" x14ac:dyDescent="0.2">
      <c r="A2081" s="11" t="s">
        <v>6619</v>
      </c>
      <c r="B2081" s="11" t="s">
        <v>7433</v>
      </c>
      <c r="C2081" s="11"/>
      <c r="D2081" s="11"/>
    </row>
    <row r="2082" spans="1:4" x14ac:dyDescent="0.2">
      <c r="A2082" s="11" t="s">
        <v>6620</v>
      </c>
      <c r="B2082" s="11" t="s">
        <v>7433</v>
      </c>
      <c r="C2082" s="11"/>
      <c r="D2082" s="11"/>
    </row>
    <row r="2083" spans="1:4" x14ac:dyDescent="0.2">
      <c r="A2083" s="11" t="s">
        <v>6621</v>
      </c>
      <c r="B2083" s="11" t="s">
        <v>7433</v>
      </c>
      <c r="C2083" s="11"/>
      <c r="D2083" s="11"/>
    </row>
    <row r="2084" spans="1:4" x14ac:dyDescent="0.2">
      <c r="A2084" s="11" t="s">
        <v>6622</v>
      </c>
      <c r="B2084" s="11" t="s">
        <v>7044</v>
      </c>
      <c r="C2084" s="11"/>
      <c r="D2084" s="11"/>
    </row>
    <row r="2085" spans="1:4" x14ac:dyDescent="0.2">
      <c r="A2085" s="11" t="s">
        <v>6623</v>
      </c>
      <c r="B2085" s="11" t="s">
        <v>7044</v>
      </c>
      <c r="C2085" s="11"/>
      <c r="D2085" s="11"/>
    </row>
    <row r="2086" spans="1:4" x14ac:dyDescent="0.2">
      <c r="A2086" s="11" t="s">
        <v>6624</v>
      </c>
      <c r="B2086" s="11" t="s">
        <v>7044</v>
      </c>
      <c r="C2086" s="11"/>
      <c r="D2086" s="11" t="s">
        <v>7398</v>
      </c>
    </row>
    <row r="2087" spans="1:4" x14ac:dyDescent="0.2">
      <c r="A2087" s="11" t="s">
        <v>9057</v>
      </c>
      <c r="B2087" s="11" t="s">
        <v>7044</v>
      </c>
      <c r="C2087" s="11"/>
      <c r="D2087" s="11"/>
    </row>
    <row r="2088" spans="1:4" x14ac:dyDescent="0.2">
      <c r="A2088" s="11" t="s">
        <v>9058</v>
      </c>
      <c r="B2088" s="11" t="s">
        <v>7044</v>
      </c>
      <c r="C2088" s="11"/>
      <c r="D2088" s="11"/>
    </row>
    <row r="2089" spans="1:4" x14ac:dyDescent="0.2">
      <c r="A2089" s="11" t="s">
        <v>6625</v>
      </c>
      <c r="B2089" s="11" t="s">
        <v>7060</v>
      </c>
      <c r="C2089" s="11" t="s">
        <v>7076</v>
      </c>
      <c r="D2089" s="11"/>
    </row>
    <row r="2090" spans="1:4" x14ac:dyDescent="0.2">
      <c r="A2090" s="11" t="s">
        <v>6626</v>
      </c>
      <c r="B2090" s="11" t="s">
        <v>7060</v>
      </c>
      <c r="C2090" s="11" t="s">
        <v>7076</v>
      </c>
      <c r="D2090" s="11"/>
    </row>
    <row r="2091" spans="1:4" x14ac:dyDescent="0.2">
      <c r="A2091" s="11" t="s">
        <v>6627</v>
      </c>
      <c r="B2091" s="11" t="s">
        <v>7060</v>
      </c>
      <c r="C2091" s="11" t="s">
        <v>7076</v>
      </c>
      <c r="D2091" s="11"/>
    </row>
    <row r="2092" spans="1:4" x14ac:dyDescent="0.2">
      <c r="A2092" s="11" t="s">
        <v>6628</v>
      </c>
      <c r="B2092" s="11" t="s">
        <v>7060</v>
      </c>
      <c r="C2092" s="11"/>
      <c r="D2092" s="11" t="s">
        <v>9059</v>
      </c>
    </row>
    <row r="2093" spans="1:4" x14ac:dyDescent="0.2">
      <c r="A2093" s="11" t="s">
        <v>6629</v>
      </c>
      <c r="B2093" s="11" t="s">
        <v>7060</v>
      </c>
      <c r="C2093" s="11" t="s">
        <v>7076</v>
      </c>
      <c r="D2093" s="11"/>
    </row>
    <row r="2094" spans="1:4" x14ac:dyDescent="0.2">
      <c r="A2094" s="11" t="s">
        <v>6630</v>
      </c>
      <c r="B2094" s="11" t="s">
        <v>9017</v>
      </c>
      <c r="C2094" s="11" t="s">
        <v>9042</v>
      </c>
      <c r="D2094" s="11" t="s">
        <v>9060</v>
      </c>
    </row>
    <row r="2095" spans="1:4" x14ac:dyDescent="0.2">
      <c r="A2095" s="11" t="s">
        <v>6631</v>
      </c>
      <c r="B2095" s="11" t="s">
        <v>9017</v>
      </c>
      <c r="C2095" s="11" t="s">
        <v>9042</v>
      </c>
      <c r="D2095" s="11" t="s">
        <v>9061</v>
      </c>
    </row>
    <row r="2096" spans="1:4" x14ac:dyDescent="0.2">
      <c r="A2096" s="11" t="s">
        <v>6632</v>
      </c>
      <c r="B2096" s="11" t="s">
        <v>9017</v>
      </c>
      <c r="C2096" s="11" t="s">
        <v>9042</v>
      </c>
      <c r="D2096" s="11" t="s">
        <v>9062</v>
      </c>
    </row>
    <row r="2097" spans="1:4" x14ac:dyDescent="0.2">
      <c r="A2097" s="11" t="s">
        <v>6633</v>
      </c>
      <c r="B2097" s="11" t="s">
        <v>9017</v>
      </c>
      <c r="C2097" s="11" t="s">
        <v>9042</v>
      </c>
      <c r="D2097" s="11" t="s">
        <v>9063</v>
      </c>
    </row>
    <row r="2098" spans="1:4" x14ac:dyDescent="0.2">
      <c r="A2098" s="11" t="s">
        <v>6634</v>
      </c>
      <c r="B2098" s="11" t="s">
        <v>9017</v>
      </c>
      <c r="C2098" s="11" t="s">
        <v>9042</v>
      </c>
      <c r="D2098" s="11" t="s">
        <v>9064</v>
      </c>
    </row>
    <row r="2099" spans="1:4" x14ac:dyDescent="0.2">
      <c r="A2099" s="11" t="s">
        <v>6635</v>
      </c>
      <c r="B2099" s="11" t="s">
        <v>8974</v>
      </c>
      <c r="C2099" s="11"/>
      <c r="D2099" s="11"/>
    </row>
    <row r="2100" spans="1:4" x14ac:dyDescent="0.2">
      <c r="A2100" s="11" t="s">
        <v>6636</v>
      </c>
      <c r="B2100" s="11" t="s">
        <v>9065</v>
      </c>
      <c r="C2100" s="11"/>
      <c r="D2100" s="11"/>
    </row>
    <row r="2101" spans="1:4" x14ac:dyDescent="0.2">
      <c r="A2101" s="11" t="s">
        <v>6637</v>
      </c>
      <c r="B2101" s="11" t="s">
        <v>9065</v>
      </c>
      <c r="C2101" s="11"/>
      <c r="D2101" s="11"/>
    </row>
    <row r="2102" spans="1:4" x14ac:dyDescent="0.2">
      <c r="A2102" s="11" t="s">
        <v>6638</v>
      </c>
      <c r="B2102" s="11" t="s">
        <v>7091</v>
      </c>
      <c r="C2102" s="11"/>
      <c r="D2102" s="11"/>
    </row>
    <row r="2103" spans="1:4" x14ac:dyDescent="0.2">
      <c r="A2103" s="11" t="s">
        <v>6639</v>
      </c>
      <c r="B2103" s="11" t="s">
        <v>7091</v>
      </c>
      <c r="C2103" s="11"/>
      <c r="D2103" s="11"/>
    </row>
    <row r="2104" spans="1:4" x14ac:dyDescent="0.2">
      <c r="A2104" s="11" t="s">
        <v>6640</v>
      </c>
      <c r="B2104" s="11" t="s">
        <v>7091</v>
      </c>
      <c r="C2104" s="11"/>
      <c r="D2104" s="11"/>
    </row>
    <row r="2105" spans="1:4" x14ac:dyDescent="0.2">
      <c r="A2105" s="11" t="s">
        <v>6641</v>
      </c>
      <c r="B2105" s="11" t="s">
        <v>9066</v>
      </c>
      <c r="C2105" s="11" t="s">
        <v>7698</v>
      </c>
      <c r="D2105" s="11"/>
    </row>
    <row r="2106" spans="1:4" x14ac:dyDescent="0.2">
      <c r="A2106" s="11" t="s">
        <v>6642</v>
      </c>
      <c r="B2106" s="11" t="s">
        <v>8926</v>
      </c>
      <c r="C2106" s="11"/>
      <c r="D2106" s="11"/>
    </row>
    <row r="2107" spans="1:4" x14ac:dyDescent="0.2">
      <c r="A2107" s="11" t="s">
        <v>6643</v>
      </c>
      <c r="B2107" s="11" t="s">
        <v>7602</v>
      </c>
      <c r="C2107" s="11"/>
      <c r="D2107" s="11"/>
    </row>
    <row r="2108" spans="1:4" x14ac:dyDescent="0.2">
      <c r="A2108" s="11" t="s">
        <v>6644</v>
      </c>
      <c r="B2108" s="11" t="s">
        <v>9002</v>
      </c>
      <c r="C2108" s="11"/>
      <c r="D2108" s="11"/>
    </row>
    <row r="2109" spans="1:4" x14ac:dyDescent="0.2">
      <c r="A2109" s="11" t="s">
        <v>6645</v>
      </c>
      <c r="B2109" s="11" t="s">
        <v>8871</v>
      </c>
      <c r="C2109" s="11" t="s">
        <v>8954</v>
      </c>
      <c r="D2109" s="11"/>
    </row>
    <row r="2110" spans="1:4" x14ac:dyDescent="0.2">
      <c r="A2110" s="11" t="s">
        <v>6646</v>
      </c>
      <c r="B2110" s="11" t="s">
        <v>9067</v>
      </c>
      <c r="C2110" s="11" t="s">
        <v>9068</v>
      </c>
      <c r="D2110" s="11" t="s">
        <v>9069</v>
      </c>
    </row>
    <row r="2111" spans="1:4" x14ac:dyDescent="0.2">
      <c r="A2111" s="11" t="s">
        <v>6647</v>
      </c>
      <c r="B2111" s="11" t="s">
        <v>9067</v>
      </c>
      <c r="C2111" s="11" t="s">
        <v>9068</v>
      </c>
      <c r="D2111" s="11" t="s">
        <v>9070</v>
      </c>
    </row>
    <row r="2112" spans="1:4" x14ac:dyDescent="0.2">
      <c r="A2112" s="11" t="s">
        <v>6648</v>
      </c>
      <c r="B2112" s="11" t="s">
        <v>9067</v>
      </c>
      <c r="C2112" s="11" t="s">
        <v>9068</v>
      </c>
      <c r="D2112" s="11" t="s">
        <v>9071</v>
      </c>
    </row>
    <row r="2113" spans="1:4" x14ac:dyDescent="0.2">
      <c r="A2113" s="11" t="s">
        <v>6649</v>
      </c>
      <c r="B2113" s="11" t="s">
        <v>9067</v>
      </c>
      <c r="C2113" s="11" t="s">
        <v>9068</v>
      </c>
      <c r="D2113" s="11" t="s">
        <v>9072</v>
      </c>
    </row>
    <row r="2114" spans="1:4" x14ac:dyDescent="0.2">
      <c r="A2114" s="11" t="s">
        <v>6650</v>
      </c>
      <c r="B2114" s="11" t="s">
        <v>7039</v>
      </c>
      <c r="C2114" s="11" t="s">
        <v>7219</v>
      </c>
      <c r="D2114" s="11"/>
    </row>
    <row r="2115" spans="1:4" x14ac:dyDescent="0.2">
      <c r="A2115" s="11" t="s">
        <v>6651</v>
      </c>
      <c r="B2115" s="11" t="s">
        <v>7273</v>
      </c>
      <c r="C2115" s="11"/>
      <c r="D2115" s="11" t="s">
        <v>9073</v>
      </c>
    </row>
    <row r="2116" spans="1:4" x14ac:dyDescent="0.2">
      <c r="A2116" s="11" t="s">
        <v>6652</v>
      </c>
      <c r="B2116" s="11" t="s">
        <v>9067</v>
      </c>
      <c r="C2116" s="11"/>
      <c r="D2116" s="11" t="s">
        <v>9074</v>
      </c>
    </row>
    <row r="2117" spans="1:4" x14ac:dyDescent="0.2">
      <c r="A2117" s="11" t="s">
        <v>6653</v>
      </c>
      <c r="B2117" s="11" t="s">
        <v>9067</v>
      </c>
      <c r="C2117" s="11"/>
      <c r="D2117" s="11" t="s">
        <v>8967</v>
      </c>
    </row>
    <row r="2118" spans="1:4" x14ac:dyDescent="0.2">
      <c r="A2118" s="11" t="s">
        <v>6654</v>
      </c>
      <c r="B2118" s="11" t="s">
        <v>9075</v>
      </c>
      <c r="C2118" s="11"/>
      <c r="D2118" s="11"/>
    </row>
    <row r="2119" spans="1:4" x14ac:dyDescent="0.2">
      <c r="A2119" s="11" t="s">
        <v>6655</v>
      </c>
      <c r="B2119" s="11" t="s">
        <v>7075</v>
      </c>
      <c r="C2119" s="11"/>
      <c r="D2119" s="11" t="s">
        <v>9076</v>
      </c>
    </row>
    <row r="2120" spans="1:4" x14ac:dyDescent="0.2">
      <c r="A2120" s="11" t="s">
        <v>6656</v>
      </c>
      <c r="B2120" s="11" t="s">
        <v>7153</v>
      </c>
      <c r="C2120" s="11"/>
      <c r="D2120" s="11"/>
    </row>
    <row r="2121" spans="1:4" x14ac:dyDescent="0.2">
      <c r="A2121" s="11" t="s">
        <v>6657</v>
      </c>
      <c r="B2121" s="11" t="s">
        <v>7153</v>
      </c>
      <c r="C2121" s="11"/>
      <c r="D2121" s="11"/>
    </row>
    <row r="2122" spans="1:4" x14ac:dyDescent="0.2">
      <c r="A2122" s="11" t="s">
        <v>6658</v>
      </c>
      <c r="B2122" s="11" t="s">
        <v>7225</v>
      </c>
      <c r="C2122" s="11"/>
      <c r="D2122" s="11"/>
    </row>
    <row r="2123" spans="1:4" x14ac:dyDescent="0.2">
      <c r="A2123" s="11" t="s">
        <v>6659</v>
      </c>
      <c r="B2123" s="11" t="s">
        <v>7225</v>
      </c>
      <c r="C2123" s="11"/>
      <c r="D2123" s="11"/>
    </row>
    <row r="2124" spans="1:4" x14ac:dyDescent="0.2">
      <c r="A2124" s="11" t="s">
        <v>9077</v>
      </c>
      <c r="B2124" s="11" t="s">
        <v>7225</v>
      </c>
      <c r="C2124" s="11"/>
      <c r="D2124" s="11"/>
    </row>
    <row r="2125" spans="1:4" x14ac:dyDescent="0.2">
      <c r="A2125" s="11" t="s">
        <v>9078</v>
      </c>
      <c r="B2125" s="11" t="s">
        <v>7225</v>
      </c>
      <c r="C2125" s="11"/>
      <c r="D2125" s="11"/>
    </row>
    <row r="2126" spans="1:4" x14ac:dyDescent="0.2">
      <c r="A2126" s="11" t="s">
        <v>6660</v>
      </c>
      <c r="B2126" s="11" t="s">
        <v>7225</v>
      </c>
      <c r="C2126" s="11"/>
      <c r="D2126" s="11"/>
    </row>
    <row r="2127" spans="1:4" x14ac:dyDescent="0.2">
      <c r="A2127" s="11" t="s">
        <v>6661</v>
      </c>
      <c r="B2127" s="11" t="s">
        <v>7225</v>
      </c>
      <c r="C2127" s="11"/>
      <c r="D2127" s="11"/>
    </row>
    <row r="2128" spans="1:4" x14ac:dyDescent="0.2">
      <c r="A2128" s="11" t="s">
        <v>9079</v>
      </c>
      <c r="B2128" s="11" t="s">
        <v>7225</v>
      </c>
      <c r="C2128" s="11"/>
      <c r="D2128" s="11"/>
    </row>
    <row r="2129" spans="1:4" x14ac:dyDescent="0.2">
      <c r="A2129" s="11" t="s">
        <v>9080</v>
      </c>
      <c r="B2129" s="11" t="s">
        <v>7225</v>
      </c>
      <c r="C2129" s="11"/>
      <c r="D2129" s="11"/>
    </row>
    <row r="2130" spans="1:4" x14ac:dyDescent="0.2">
      <c r="A2130" s="11" t="s">
        <v>9081</v>
      </c>
      <c r="B2130" s="11" t="s">
        <v>7182</v>
      </c>
      <c r="C2130" s="11"/>
      <c r="D2130" s="11"/>
    </row>
    <row r="2131" spans="1:4" x14ac:dyDescent="0.2">
      <c r="A2131" s="11" t="s">
        <v>9082</v>
      </c>
      <c r="B2131" s="11" t="s">
        <v>7182</v>
      </c>
      <c r="C2131" s="11"/>
      <c r="D2131" s="11"/>
    </row>
    <row r="2132" spans="1:4" x14ac:dyDescent="0.2">
      <c r="A2132" s="11" t="s">
        <v>6662</v>
      </c>
      <c r="B2132" s="11" t="s">
        <v>7147</v>
      </c>
      <c r="C2132" s="11"/>
      <c r="D2132" s="11"/>
    </row>
    <row r="2133" spans="1:4" x14ac:dyDescent="0.2">
      <c r="A2133" s="11" t="s">
        <v>6663</v>
      </c>
      <c r="B2133" s="11" t="s">
        <v>7421</v>
      </c>
      <c r="C2133" s="11"/>
      <c r="D2133" s="11" t="s">
        <v>9083</v>
      </c>
    </row>
    <row r="2134" spans="1:4" x14ac:dyDescent="0.2">
      <c r="A2134" s="11" t="s">
        <v>6664</v>
      </c>
      <c r="B2134" s="11" t="s">
        <v>7433</v>
      </c>
      <c r="C2134" s="11"/>
      <c r="D2134" s="11"/>
    </row>
    <row r="2135" spans="1:4" x14ac:dyDescent="0.2">
      <c r="A2135" s="11" t="s">
        <v>6665</v>
      </c>
      <c r="B2135" s="11" t="s">
        <v>7433</v>
      </c>
      <c r="C2135" s="11"/>
      <c r="D2135" s="11"/>
    </row>
    <row r="2136" spans="1:4" x14ac:dyDescent="0.2">
      <c r="A2136" s="11" t="s">
        <v>6666</v>
      </c>
      <c r="B2136" s="11" t="s">
        <v>7433</v>
      </c>
      <c r="C2136" s="11"/>
      <c r="D2136" s="11"/>
    </row>
    <row r="2137" spans="1:4" x14ac:dyDescent="0.2">
      <c r="A2137" s="11" t="s">
        <v>6667</v>
      </c>
      <c r="B2137" s="11" t="s">
        <v>9084</v>
      </c>
      <c r="C2137" s="11"/>
      <c r="D2137" s="11"/>
    </row>
    <row r="2138" spans="1:4" x14ac:dyDescent="0.2">
      <c r="A2138" s="11" t="s">
        <v>6668</v>
      </c>
      <c r="B2138" s="11" t="s">
        <v>9085</v>
      </c>
      <c r="C2138" s="11"/>
      <c r="D2138" s="11" t="s">
        <v>9086</v>
      </c>
    </row>
    <row r="2139" spans="1:4" x14ac:dyDescent="0.2">
      <c r="A2139" s="11" t="s">
        <v>6669</v>
      </c>
      <c r="B2139" s="11" t="s">
        <v>8871</v>
      </c>
      <c r="C2139" s="11" t="s">
        <v>8954</v>
      </c>
      <c r="D2139" s="11"/>
    </row>
    <row r="2140" spans="1:4" x14ac:dyDescent="0.2">
      <c r="A2140" s="11" t="s">
        <v>6670</v>
      </c>
      <c r="B2140" s="11" t="s">
        <v>8871</v>
      </c>
      <c r="C2140" s="11" t="s">
        <v>8954</v>
      </c>
      <c r="D2140" s="11"/>
    </row>
    <row r="2141" spans="1:4" x14ac:dyDescent="0.2">
      <c r="A2141" s="11" t="s">
        <v>6671</v>
      </c>
      <c r="B2141" s="11" t="s">
        <v>7122</v>
      </c>
      <c r="C2141" s="11"/>
      <c r="D2141" s="11" t="s">
        <v>9087</v>
      </c>
    </row>
    <row r="2142" spans="1:4" x14ac:dyDescent="0.2">
      <c r="A2142" s="11" t="s">
        <v>6672</v>
      </c>
      <c r="B2142" s="11" t="s">
        <v>9088</v>
      </c>
      <c r="C2142" s="11"/>
      <c r="D2142" s="11"/>
    </row>
    <row r="2143" spans="1:4" x14ac:dyDescent="0.2">
      <c r="A2143" s="11" t="s">
        <v>6673</v>
      </c>
      <c r="B2143" s="11" t="s">
        <v>8947</v>
      </c>
      <c r="C2143" s="11"/>
      <c r="D2143" s="11"/>
    </row>
    <row r="2144" spans="1:4" x14ac:dyDescent="0.2">
      <c r="A2144" s="11" t="s">
        <v>6674</v>
      </c>
      <c r="B2144" s="11" t="s">
        <v>8958</v>
      </c>
      <c r="C2144" s="11" t="s">
        <v>7501</v>
      </c>
      <c r="D2144" s="11"/>
    </row>
    <row r="2145" spans="1:4" x14ac:dyDescent="0.2">
      <c r="A2145" s="11" t="s">
        <v>6675</v>
      </c>
      <c r="B2145" s="11" t="s">
        <v>9089</v>
      </c>
      <c r="C2145" s="11" t="s">
        <v>9090</v>
      </c>
      <c r="D2145" s="11"/>
    </row>
    <row r="2146" spans="1:4" x14ac:dyDescent="0.2">
      <c r="A2146" s="11" t="s">
        <v>6676</v>
      </c>
      <c r="B2146" s="11" t="s">
        <v>7092</v>
      </c>
      <c r="C2146" s="11" t="s">
        <v>8958</v>
      </c>
      <c r="D2146" s="11" t="s">
        <v>8823</v>
      </c>
    </row>
    <row r="2147" spans="1:4" x14ac:dyDescent="0.2">
      <c r="A2147" s="11" t="s">
        <v>6677</v>
      </c>
      <c r="B2147" s="11" t="s">
        <v>8871</v>
      </c>
      <c r="C2147" s="11" t="s">
        <v>8954</v>
      </c>
      <c r="D2147" s="11" t="s">
        <v>9091</v>
      </c>
    </row>
    <row r="2148" spans="1:4" x14ac:dyDescent="0.2">
      <c r="A2148" s="11" t="s">
        <v>6678</v>
      </c>
      <c r="B2148" s="11" t="s">
        <v>8871</v>
      </c>
      <c r="C2148" s="11" t="s">
        <v>8954</v>
      </c>
      <c r="D2148" s="11"/>
    </row>
    <row r="2149" spans="1:4" x14ac:dyDescent="0.2">
      <c r="A2149" s="11" t="s">
        <v>6679</v>
      </c>
      <c r="B2149" s="11" t="s">
        <v>8871</v>
      </c>
      <c r="C2149" s="11" t="s">
        <v>8954</v>
      </c>
      <c r="D2149" s="11" t="s">
        <v>9091</v>
      </c>
    </row>
    <row r="2150" spans="1:4" x14ac:dyDescent="0.2">
      <c r="A2150" s="11" t="s">
        <v>6680</v>
      </c>
      <c r="B2150" s="11" t="s">
        <v>8871</v>
      </c>
      <c r="C2150" s="11" t="s">
        <v>7578</v>
      </c>
      <c r="D2150" s="11"/>
    </row>
    <row r="2151" spans="1:4" x14ac:dyDescent="0.2">
      <c r="A2151" s="11" t="s">
        <v>6681</v>
      </c>
      <c r="B2151" s="11" t="s">
        <v>8871</v>
      </c>
      <c r="C2151" s="11" t="s">
        <v>7578</v>
      </c>
      <c r="D2151" s="11"/>
    </row>
    <row r="2152" spans="1:4" x14ac:dyDescent="0.2">
      <c r="A2152" s="11" t="s">
        <v>6682</v>
      </c>
      <c r="B2152" s="11" t="s">
        <v>8871</v>
      </c>
      <c r="C2152" s="11" t="s">
        <v>7578</v>
      </c>
      <c r="D2152" s="11"/>
    </row>
    <row r="2153" spans="1:4" x14ac:dyDescent="0.2">
      <c r="A2153" s="11" t="s">
        <v>6683</v>
      </c>
      <c r="B2153" s="11" t="s">
        <v>8871</v>
      </c>
      <c r="C2153" s="11" t="s">
        <v>7578</v>
      </c>
      <c r="D2153" s="11"/>
    </row>
    <row r="2154" spans="1:4" x14ac:dyDescent="0.2">
      <c r="A2154" s="11" t="s">
        <v>6684</v>
      </c>
      <c r="B2154" s="11" t="s">
        <v>8871</v>
      </c>
      <c r="C2154" s="11" t="s">
        <v>7578</v>
      </c>
      <c r="D2154" s="11"/>
    </row>
    <row r="2155" spans="1:4" x14ac:dyDescent="0.2">
      <c r="A2155" s="11" t="s">
        <v>6685</v>
      </c>
      <c r="B2155" s="11" t="s">
        <v>8871</v>
      </c>
      <c r="C2155" s="11" t="s">
        <v>7578</v>
      </c>
      <c r="D2155" s="11"/>
    </row>
    <row r="2156" spans="1:4" x14ac:dyDescent="0.2">
      <c r="A2156" s="11" t="s">
        <v>6686</v>
      </c>
      <c r="B2156" s="11" t="s">
        <v>8871</v>
      </c>
      <c r="C2156" s="11" t="s">
        <v>7578</v>
      </c>
      <c r="D2156" s="11"/>
    </row>
    <row r="2157" spans="1:4" x14ac:dyDescent="0.2">
      <c r="A2157" s="11" t="s">
        <v>6687</v>
      </c>
      <c r="B2157" s="11" t="s">
        <v>7103</v>
      </c>
      <c r="C2157" s="11" t="s">
        <v>7129</v>
      </c>
      <c r="D2157" s="11"/>
    </row>
    <row r="2158" spans="1:4" x14ac:dyDescent="0.2">
      <c r="A2158" s="11" t="s">
        <v>6688</v>
      </c>
      <c r="B2158" s="11" t="s">
        <v>7103</v>
      </c>
      <c r="C2158" s="11" t="s">
        <v>7129</v>
      </c>
      <c r="D2158" s="11"/>
    </row>
    <row r="2159" spans="1:4" x14ac:dyDescent="0.2">
      <c r="A2159" s="11" t="s">
        <v>6689</v>
      </c>
      <c r="B2159" s="11" t="s">
        <v>7153</v>
      </c>
      <c r="C2159" s="11"/>
      <c r="D2159" s="11" t="s">
        <v>9092</v>
      </c>
    </row>
    <row r="2160" spans="1:4" x14ac:dyDescent="0.2">
      <c r="A2160" s="11" t="s">
        <v>6690</v>
      </c>
      <c r="B2160" s="11" t="s">
        <v>9093</v>
      </c>
      <c r="C2160" s="11"/>
      <c r="D2160" s="11"/>
    </row>
    <row r="2161" spans="1:4" x14ac:dyDescent="0.2">
      <c r="A2161" s="11" t="s">
        <v>6691</v>
      </c>
      <c r="B2161" s="11" t="s">
        <v>9017</v>
      </c>
      <c r="C2161" s="11" t="s">
        <v>9042</v>
      </c>
      <c r="D2161" s="11"/>
    </row>
    <row r="2162" spans="1:4" x14ac:dyDescent="0.2">
      <c r="A2162" s="11" t="s">
        <v>6692</v>
      </c>
      <c r="B2162" s="11" t="s">
        <v>7058</v>
      </c>
      <c r="C2162" s="11"/>
      <c r="D2162" s="11"/>
    </row>
    <row r="2163" spans="1:4" x14ac:dyDescent="0.2">
      <c r="A2163" s="11" t="s">
        <v>6693</v>
      </c>
      <c r="B2163" s="11" t="s">
        <v>7058</v>
      </c>
      <c r="C2163" s="11"/>
      <c r="D2163" s="11"/>
    </row>
    <row r="2164" spans="1:4" x14ac:dyDescent="0.2">
      <c r="A2164" s="11" t="s">
        <v>6694</v>
      </c>
      <c r="B2164" s="11" t="s">
        <v>8871</v>
      </c>
      <c r="C2164" s="11" t="s">
        <v>8987</v>
      </c>
      <c r="D2164" s="11" t="s">
        <v>9094</v>
      </c>
    </row>
    <row r="2165" spans="1:4" x14ac:dyDescent="0.2">
      <c r="A2165" s="11" t="s">
        <v>6695</v>
      </c>
      <c r="B2165" s="11" t="s">
        <v>9095</v>
      </c>
      <c r="C2165" s="11"/>
      <c r="D2165" s="11"/>
    </row>
    <row r="2166" spans="1:4" x14ac:dyDescent="0.2">
      <c r="A2166" s="11" t="s">
        <v>6696</v>
      </c>
      <c r="B2166" s="11" t="s">
        <v>7512</v>
      </c>
      <c r="C2166" s="11"/>
      <c r="D2166" s="11"/>
    </row>
    <row r="2167" spans="1:4" x14ac:dyDescent="0.2">
      <c r="A2167" s="11" t="s">
        <v>6697</v>
      </c>
      <c r="B2167" s="11" t="s">
        <v>7512</v>
      </c>
      <c r="C2167" s="11"/>
      <c r="D2167" s="11"/>
    </row>
    <row r="2168" spans="1:4" x14ac:dyDescent="0.2">
      <c r="A2168" s="11" t="s">
        <v>6698</v>
      </c>
      <c r="B2168" s="11" t="s">
        <v>7602</v>
      </c>
      <c r="C2168" s="11"/>
      <c r="D2168" s="11"/>
    </row>
    <row r="2169" spans="1:4" x14ac:dyDescent="0.2">
      <c r="A2169" s="11" t="s">
        <v>6699</v>
      </c>
      <c r="B2169" s="11" t="s">
        <v>7602</v>
      </c>
      <c r="C2169" s="11"/>
      <c r="D2169" s="11"/>
    </row>
    <row r="2170" spans="1:4" x14ac:dyDescent="0.2">
      <c r="A2170" s="11" t="s">
        <v>6700</v>
      </c>
      <c r="B2170" s="11" t="s">
        <v>7602</v>
      </c>
      <c r="C2170" s="11"/>
      <c r="D2170" s="11"/>
    </row>
    <row r="2171" spans="1:4" x14ac:dyDescent="0.2">
      <c r="A2171" s="11" t="s">
        <v>6701</v>
      </c>
      <c r="B2171" s="11" t="s">
        <v>7433</v>
      </c>
      <c r="C2171" s="11"/>
      <c r="D2171" s="11"/>
    </row>
    <row r="2172" spans="1:4" x14ac:dyDescent="0.2">
      <c r="A2172" s="11" t="s">
        <v>6702</v>
      </c>
      <c r="B2172" s="11" t="s">
        <v>7433</v>
      </c>
      <c r="C2172" s="11"/>
      <c r="D2172" s="11"/>
    </row>
    <row r="2173" spans="1:4" x14ac:dyDescent="0.2">
      <c r="A2173" s="11" t="s">
        <v>6703</v>
      </c>
      <c r="B2173" s="11" t="s">
        <v>7433</v>
      </c>
      <c r="C2173" s="11"/>
      <c r="D2173" s="11"/>
    </row>
    <row r="2174" spans="1:4" x14ac:dyDescent="0.2">
      <c r="A2174" s="11" t="s">
        <v>6704</v>
      </c>
      <c r="B2174" s="11" t="s">
        <v>7433</v>
      </c>
      <c r="C2174" s="11"/>
      <c r="D2174" s="11"/>
    </row>
    <row r="2175" spans="1:4" x14ac:dyDescent="0.2">
      <c r="A2175" s="11" t="s">
        <v>6705</v>
      </c>
      <c r="B2175" s="11" t="s">
        <v>7433</v>
      </c>
      <c r="C2175" s="11" t="s">
        <v>7044</v>
      </c>
      <c r="D2175" s="11"/>
    </row>
    <row r="2176" spans="1:4" x14ac:dyDescent="0.2">
      <c r="A2176" s="11" t="s">
        <v>6706</v>
      </c>
      <c r="B2176" s="11" t="s">
        <v>7153</v>
      </c>
      <c r="C2176" s="11"/>
      <c r="D2176" s="11" t="s">
        <v>9096</v>
      </c>
    </row>
    <row r="2177" spans="1:4" x14ac:dyDescent="0.2">
      <c r="A2177" s="11" t="s">
        <v>6707</v>
      </c>
      <c r="B2177" s="11" t="s">
        <v>8871</v>
      </c>
      <c r="C2177" s="11" t="s">
        <v>8954</v>
      </c>
      <c r="D2177" s="11"/>
    </row>
    <row r="2178" spans="1:4" x14ac:dyDescent="0.2">
      <c r="A2178" s="11" t="s">
        <v>6708</v>
      </c>
      <c r="B2178" s="11" t="s">
        <v>8871</v>
      </c>
      <c r="C2178" s="11" t="s">
        <v>8954</v>
      </c>
      <c r="D2178" s="11"/>
    </row>
    <row r="2179" spans="1:4" x14ac:dyDescent="0.2">
      <c r="A2179" s="11" t="s">
        <v>6709</v>
      </c>
      <c r="B2179" s="11" t="s">
        <v>8871</v>
      </c>
      <c r="C2179" s="11" t="s">
        <v>8954</v>
      </c>
      <c r="D2179" s="11"/>
    </row>
    <row r="2180" spans="1:4" x14ac:dyDescent="0.2">
      <c r="A2180" s="11" t="s">
        <v>6710</v>
      </c>
      <c r="B2180" s="11" t="s">
        <v>8871</v>
      </c>
      <c r="C2180" s="11" t="s">
        <v>8954</v>
      </c>
      <c r="D2180" s="11"/>
    </row>
    <row r="2181" spans="1:4" x14ac:dyDescent="0.2">
      <c r="A2181" s="11" t="s">
        <v>6711</v>
      </c>
      <c r="B2181" s="11" t="s">
        <v>9002</v>
      </c>
      <c r="C2181" s="11"/>
      <c r="D2181" s="11" t="s">
        <v>8911</v>
      </c>
    </row>
    <row r="2182" spans="1:4" x14ac:dyDescent="0.2">
      <c r="A2182" s="11" t="s">
        <v>6712</v>
      </c>
      <c r="B2182" s="11" t="s">
        <v>9097</v>
      </c>
      <c r="C2182" s="11" t="s">
        <v>9098</v>
      </c>
      <c r="D2182" s="11"/>
    </row>
    <row r="2183" spans="1:4" x14ac:dyDescent="0.2">
      <c r="A2183" s="11" t="s">
        <v>6713</v>
      </c>
      <c r="B2183" s="11" t="s">
        <v>8871</v>
      </c>
      <c r="C2183" s="11" t="s">
        <v>8954</v>
      </c>
      <c r="D2183" s="11" t="s">
        <v>9099</v>
      </c>
    </row>
    <row r="2184" spans="1:4" x14ac:dyDescent="0.2">
      <c r="A2184" s="11" t="s">
        <v>6714</v>
      </c>
      <c r="B2184" s="11" t="s">
        <v>8871</v>
      </c>
      <c r="C2184" s="11" t="s">
        <v>8954</v>
      </c>
      <c r="D2184" s="11"/>
    </row>
    <row r="2185" spans="1:4" x14ac:dyDescent="0.2">
      <c r="A2185" s="11" t="s">
        <v>6715</v>
      </c>
      <c r="B2185" s="11" t="s">
        <v>8871</v>
      </c>
      <c r="C2185" s="11" t="s">
        <v>8987</v>
      </c>
      <c r="D2185" s="11" t="s">
        <v>9094</v>
      </c>
    </row>
    <row r="2186" spans="1:4" x14ac:dyDescent="0.2">
      <c r="A2186" s="11" t="s">
        <v>6716</v>
      </c>
      <c r="B2186" s="11" t="s">
        <v>8871</v>
      </c>
      <c r="C2186" s="11" t="s">
        <v>8987</v>
      </c>
      <c r="D2186" s="11" t="s">
        <v>9100</v>
      </c>
    </row>
    <row r="2187" spans="1:4" x14ac:dyDescent="0.2">
      <c r="A2187" s="11" t="s">
        <v>6717</v>
      </c>
      <c r="B2187" s="11" t="s">
        <v>8871</v>
      </c>
      <c r="C2187" s="11" t="s">
        <v>8987</v>
      </c>
      <c r="D2187" s="11" t="s">
        <v>9101</v>
      </c>
    </row>
    <row r="2188" spans="1:4" x14ac:dyDescent="0.2">
      <c r="A2188" s="11" t="s">
        <v>6718</v>
      </c>
      <c r="B2188" s="11" t="s">
        <v>8871</v>
      </c>
      <c r="C2188" s="11" t="s">
        <v>8987</v>
      </c>
      <c r="D2188" s="11" t="s">
        <v>9101</v>
      </c>
    </row>
    <row r="2189" spans="1:4" x14ac:dyDescent="0.2">
      <c r="A2189" s="11" t="s">
        <v>6719</v>
      </c>
      <c r="B2189" s="11" t="s">
        <v>7075</v>
      </c>
      <c r="C2189" s="11"/>
      <c r="D2189" s="11" t="s">
        <v>7440</v>
      </c>
    </row>
    <row r="2190" spans="1:4" x14ac:dyDescent="0.2">
      <c r="A2190" s="11" t="s">
        <v>6720</v>
      </c>
      <c r="B2190" s="11" t="s">
        <v>7075</v>
      </c>
      <c r="C2190" s="11"/>
      <c r="D2190" s="11"/>
    </row>
    <row r="2191" spans="1:4" x14ac:dyDescent="0.2">
      <c r="A2191" s="11" t="s">
        <v>6721</v>
      </c>
      <c r="B2191" s="11" t="s">
        <v>7204</v>
      </c>
      <c r="C2191" s="11" t="s">
        <v>7265</v>
      </c>
      <c r="D2191" s="11"/>
    </row>
    <row r="2192" spans="1:4" x14ac:dyDescent="0.2">
      <c r="A2192" s="11" t="s">
        <v>6722</v>
      </c>
      <c r="B2192" s="11" t="s">
        <v>7103</v>
      </c>
      <c r="C2192" s="11"/>
      <c r="D2192" s="11" t="s">
        <v>9102</v>
      </c>
    </row>
    <row r="2193" spans="1:4" x14ac:dyDescent="0.2">
      <c r="A2193" s="11" t="s">
        <v>6723</v>
      </c>
      <c r="B2193" s="11" t="s">
        <v>7075</v>
      </c>
      <c r="C2193" s="11" t="s">
        <v>9032</v>
      </c>
      <c r="D2193" s="11"/>
    </row>
    <row r="2194" spans="1:4" x14ac:dyDescent="0.2">
      <c r="A2194" s="11" t="s">
        <v>6724</v>
      </c>
      <c r="B2194" s="11" t="s">
        <v>7197</v>
      </c>
      <c r="C2194" s="11"/>
      <c r="D2194" s="11"/>
    </row>
    <row r="2195" spans="1:4" x14ac:dyDescent="0.2">
      <c r="A2195" s="11" t="s">
        <v>6725</v>
      </c>
      <c r="B2195" s="11" t="s">
        <v>7197</v>
      </c>
      <c r="C2195" s="11"/>
      <c r="D2195" s="11"/>
    </row>
    <row r="2196" spans="1:4" x14ac:dyDescent="0.2">
      <c r="A2196" s="11" t="s">
        <v>6726</v>
      </c>
      <c r="B2196" s="11" t="s">
        <v>7197</v>
      </c>
      <c r="C2196" s="11"/>
      <c r="D2196" s="11"/>
    </row>
    <row r="2197" spans="1:4" x14ac:dyDescent="0.2">
      <c r="A2197" s="11" t="s">
        <v>6727</v>
      </c>
      <c r="B2197" s="11" t="s">
        <v>7144</v>
      </c>
      <c r="C2197" s="11"/>
      <c r="D2197" s="11" t="s">
        <v>9103</v>
      </c>
    </row>
    <row r="2198" spans="1:4" x14ac:dyDescent="0.2">
      <c r="A2198" s="11" t="s">
        <v>6728</v>
      </c>
      <c r="B2198" s="11" t="s">
        <v>7144</v>
      </c>
      <c r="C2198" s="11"/>
      <c r="D2198" s="11" t="s">
        <v>7672</v>
      </c>
    </row>
    <row r="2199" spans="1:4" x14ac:dyDescent="0.2">
      <c r="A2199" s="11" t="s">
        <v>6729</v>
      </c>
      <c r="B2199" s="11" t="s">
        <v>7144</v>
      </c>
      <c r="C2199" s="11"/>
      <c r="D2199" s="11"/>
    </row>
    <row r="2200" spans="1:4" x14ac:dyDescent="0.2">
      <c r="A2200" s="11" t="s">
        <v>6730</v>
      </c>
      <c r="B2200" s="11" t="s">
        <v>7154</v>
      </c>
      <c r="C2200" s="11" t="s">
        <v>7153</v>
      </c>
      <c r="D2200" s="11"/>
    </row>
    <row r="2201" spans="1:4" x14ac:dyDescent="0.2">
      <c r="A2201" s="11" t="s">
        <v>6731</v>
      </c>
      <c r="B2201" s="11" t="s">
        <v>7154</v>
      </c>
      <c r="C2201" s="11" t="s">
        <v>7153</v>
      </c>
      <c r="D2201" s="11" t="s">
        <v>9104</v>
      </c>
    </row>
    <row r="2202" spans="1:4" x14ac:dyDescent="0.2">
      <c r="A2202" s="11" t="s">
        <v>6732</v>
      </c>
      <c r="B2202" s="11" t="s">
        <v>7154</v>
      </c>
      <c r="C2202" s="11" t="s">
        <v>7153</v>
      </c>
      <c r="D2202" s="11"/>
    </row>
    <row r="2203" spans="1:4" x14ac:dyDescent="0.2">
      <c r="A2203" s="11" t="s">
        <v>6733</v>
      </c>
      <c r="B2203" s="11" t="s">
        <v>7153</v>
      </c>
      <c r="C2203" s="11"/>
      <c r="D2203" s="11" t="s">
        <v>9105</v>
      </c>
    </row>
    <row r="2204" spans="1:4" x14ac:dyDescent="0.2">
      <c r="A2204" s="11" t="s">
        <v>6734</v>
      </c>
      <c r="B2204" s="11" t="s">
        <v>7162</v>
      </c>
      <c r="C2204" s="11"/>
      <c r="D2204" s="11"/>
    </row>
    <row r="2205" spans="1:4" x14ac:dyDescent="0.2">
      <c r="A2205" s="11" t="s">
        <v>6735</v>
      </c>
      <c r="B2205" s="11" t="s">
        <v>7162</v>
      </c>
      <c r="C2205" s="11"/>
      <c r="D2205" s="11"/>
    </row>
    <row r="2206" spans="1:4" x14ac:dyDescent="0.2">
      <c r="A2206" s="11" t="s">
        <v>6736</v>
      </c>
      <c r="B2206" s="11" t="s">
        <v>7162</v>
      </c>
      <c r="C2206" s="11"/>
      <c r="D2206" s="11"/>
    </row>
    <row r="2207" spans="1:4" x14ac:dyDescent="0.2">
      <c r="A2207" s="11" t="s">
        <v>6737</v>
      </c>
      <c r="B2207" s="11" t="s">
        <v>7162</v>
      </c>
      <c r="C2207" s="11"/>
      <c r="D2207" s="11"/>
    </row>
    <row r="2208" spans="1:4" x14ac:dyDescent="0.2">
      <c r="A2208" s="11" t="s">
        <v>6738</v>
      </c>
      <c r="B2208" s="11" t="s">
        <v>7162</v>
      </c>
      <c r="C2208" s="11"/>
      <c r="D2208" s="11"/>
    </row>
    <row r="2209" spans="1:4" x14ac:dyDescent="0.2">
      <c r="A2209" s="11" t="s">
        <v>6739</v>
      </c>
      <c r="B2209" s="11" t="s">
        <v>7162</v>
      </c>
      <c r="C2209" s="11"/>
      <c r="D2209" s="11"/>
    </row>
    <row r="2210" spans="1:4" x14ac:dyDescent="0.2">
      <c r="A2210" s="11" t="s">
        <v>6740</v>
      </c>
      <c r="B2210" s="11" t="s">
        <v>7056</v>
      </c>
      <c r="C2210" s="11"/>
      <c r="D2210" s="11"/>
    </row>
    <row r="2211" spans="1:4" x14ac:dyDescent="0.2">
      <c r="A2211" s="11" t="s">
        <v>6741</v>
      </c>
      <c r="B2211" s="11" t="s">
        <v>7091</v>
      </c>
      <c r="C2211" s="11"/>
      <c r="D2211" s="11"/>
    </row>
    <row r="2212" spans="1:4" x14ac:dyDescent="0.2">
      <c r="A2212" s="11" t="s">
        <v>6742</v>
      </c>
      <c r="B2212" s="11" t="s">
        <v>7091</v>
      </c>
      <c r="C2212" s="11"/>
      <c r="D2212" s="11"/>
    </row>
    <row r="2213" spans="1:4" x14ac:dyDescent="0.2">
      <c r="A2213" s="11" t="s">
        <v>6743</v>
      </c>
      <c r="B2213" s="11" t="s">
        <v>7091</v>
      </c>
      <c r="C2213" s="11"/>
      <c r="D2213" s="11"/>
    </row>
    <row r="2214" spans="1:4" x14ac:dyDescent="0.2">
      <c r="A2214" s="11" t="s">
        <v>6744</v>
      </c>
      <c r="B2214" s="11" t="s">
        <v>7091</v>
      </c>
      <c r="C2214" s="11"/>
      <c r="D2214" s="11"/>
    </row>
    <row r="2215" spans="1:4" x14ac:dyDescent="0.2">
      <c r="A2215" s="11" t="s">
        <v>6745</v>
      </c>
      <c r="B2215" s="11" t="s">
        <v>9093</v>
      </c>
      <c r="C2215" s="11"/>
      <c r="D2215" s="11"/>
    </row>
    <row r="2216" spans="1:4" x14ac:dyDescent="0.2">
      <c r="A2216" s="11" t="s">
        <v>6746</v>
      </c>
      <c r="B2216" s="11" t="s">
        <v>9017</v>
      </c>
      <c r="C2216" s="11"/>
      <c r="D2216" s="11" t="s">
        <v>9106</v>
      </c>
    </row>
    <row r="2217" spans="1:4" x14ac:dyDescent="0.2">
      <c r="A2217" s="11" t="s">
        <v>6747</v>
      </c>
      <c r="B2217" s="11" t="s">
        <v>9017</v>
      </c>
      <c r="C2217" s="11"/>
      <c r="D2217" s="11" t="s">
        <v>9107</v>
      </c>
    </row>
    <row r="2218" spans="1:4" x14ac:dyDescent="0.2">
      <c r="A2218" s="11" t="s">
        <v>6748</v>
      </c>
      <c r="B2218" s="11" t="s">
        <v>9017</v>
      </c>
      <c r="C2218" s="11"/>
      <c r="D2218" s="11" t="s">
        <v>7673</v>
      </c>
    </row>
    <row r="2219" spans="1:4" x14ac:dyDescent="0.2">
      <c r="A2219" s="11" t="s">
        <v>6749</v>
      </c>
      <c r="B2219" s="11" t="s">
        <v>9017</v>
      </c>
      <c r="C2219" s="11"/>
      <c r="D2219" s="11" t="s">
        <v>9108</v>
      </c>
    </row>
    <row r="2220" spans="1:4" x14ac:dyDescent="0.2">
      <c r="A2220" s="11" t="s">
        <v>6750</v>
      </c>
      <c r="B2220" s="11" t="s">
        <v>9017</v>
      </c>
      <c r="C2220" s="11" t="s">
        <v>9042</v>
      </c>
      <c r="D2220" s="11"/>
    </row>
    <row r="2221" spans="1:4" x14ac:dyDescent="0.2">
      <c r="A2221" s="11" t="s">
        <v>6751</v>
      </c>
      <c r="B2221" s="11" t="s">
        <v>9017</v>
      </c>
      <c r="C2221" s="11" t="s">
        <v>9042</v>
      </c>
      <c r="D2221" s="11"/>
    </row>
    <row r="2222" spans="1:4" x14ac:dyDescent="0.2">
      <c r="A2222" s="11" t="s">
        <v>6752</v>
      </c>
      <c r="B2222" s="11" t="s">
        <v>9017</v>
      </c>
      <c r="C2222" s="11" t="s">
        <v>9042</v>
      </c>
      <c r="D2222" s="11"/>
    </row>
    <row r="2223" spans="1:4" x14ac:dyDescent="0.2">
      <c r="A2223" s="11" t="s">
        <v>6753</v>
      </c>
      <c r="B2223" s="11" t="s">
        <v>9017</v>
      </c>
      <c r="C2223" s="11" t="s">
        <v>9042</v>
      </c>
      <c r="D2223" s="11"/>
    </row>
    <row r="2224" spans="1:4" x14ac:dyDescent="0.2">
      <c r="A2224" s="11" t="s">
        <v>6754</v>
      </c>
      <c r="B2224" s="11" t="s">
        <v>9017</v>
      </c>
      <c r="C2224" s="11" t="s">
        <v>9042</v>
      </c>
      <c r="D2224" s="11"/>
    </row>
    <row r="2225" spans="1:4" x14ac:dyDescent="0.2">
      <c r="A2225" s="11" t="s">
        <v>6755</v>
      </c>
      <c r="B2225" s="11" t="s">
        <v>9109</v>
      </c>
      <c r="C2225" s="11"/>
      <c r="D2225" s="11"/>
    </row>
    <row r="2226" spans="1:4" x14ac:dyDescent="0.2">
      <c r="A2226" s="11" t="s">
        <v>6756</v>
      </c>
      <c r="B2226" s="11" t="s">
        <v>9007</v>
      </c>
      <c r="C2226" s="11" t="s">
        <v>7600</v>
      </c>
      <c r="D2226" s="11"/>
    </row>
    <row r="2227" spans="1:4" x14ac:dyDescent="0.2">
      <c r="A2227" s="11" t="s">
        <v>6757</v>
      </c>
      <c r="B2227" s="11" t="s">
        <v>7076</v>
      </c>
      <c r="C2227" s="11"/>
      <c r="D2227" s="11"/>
    </row>
    <row r="2228" spans="1:4" x14ac:dyDescent="0.2">
      <c r="A2228" s="11" t="s">
        <v>6758</v>
      </c>
      <c r="B2228" s="11" t="s">
        <v>7076</v>
      </c>
      <c r="C2228" s="11"/>
      <c r="D2228" s="11"/>
    </row>
    <row r="2229" spans="1:4" x14ac:dyDescent="0.2">
      <c r="A2229" s="11" t="s">
        <v>6759</v>
      </c>
      <c r="B2229" s="11" t="s">
        <v>7338</v>
      </c>
      <c r="C2229" s="11"/>
      <c r="D2229" s="11"/>
    </row>
    <row r="2230" spans="1:4" x14ac:dyDescent="0.2">
      <c r="A2230" s="11" t="s">
        <v>6760</v>
      </c>
      <c r="B2230" s="11" t="s">
        <v>8871</v>
      </c>
      <c r="C2230" s="11" t="s">
        <v>8987</v>
      </c>
      <c r="D2230" s="11"/>
    </row>
    <row r="2231" spans="1:4" x14ac:dyDescent="0.2">
      <c r="A2231" s="11" t="s">
        <v>6761</v>
      </c>
      <c r="B2231" s="11" t="s">
        <v>8871</v>
      </c>
      <c r="C2231" s="11" t="s">
        <v>8987</v>
      </c>
      <c r="D2231" s="11"/>
    </row>
    <row r="2232" spans="1:4" x14ac:dyDescent="0.2">
      <c r="A2232" s="11" t="s">
        <v>6762</v>
      </c>
      <c r="B2232" s="11" t="s">
        <v>8871</v>
      </c>
      <c r="C2232" s="11" t="s">
        <v>8987</v>
      </c>
      <c r="D2232" s="11"/>
    </row>
    <row r="2233" spans="1:4" x14ac:dyDescent="0.2">
      <c r="A2233" s="11" t="s">
        <v>6763</v>
      </c>
      <c r="B2233" s="11" t="s">
        <v>9110</v>
      </c>
      <c r="C2233" s="11" t="s">
        <v>9111</v>
      </c>
      <c r="D2233" s="11"/>
    </row>
    <row r="2234" spans="1:4" x14ac:dyDescent="0.2">
      <c r="A2234" s="11" t="s">
        <v>6764</v>
      </c>
      <c r="B2234" s="11" t="s">
        <v>9112</v>
      </c>
      <c r="C2234" s="11"/>
      <c r="D2234" s="11"/>
    </row>
    <row r="2235" spans="1:4" x14ac:dyDescent="0.2">
      <c r="A2235" s="11" t="s">
        <v>6765</v>
      </c>
      <c r="B2235" s="11" t="s">
        <v>9112</v>
      </c>
      <c r="C2235" s="11"/>
      <c r="D2235" s="11"/>
    </row>
    <row r="2236" spans="1:4" x14ac:dyDescent="0.2">
      <c r="A2236" s="11" t="s">
        <v>6766</v>
      </c>
      <c r="B2236" s="11" t="s">
        <v>9017</v>
      </c>
      <c r="C2236" s="11" t="s">
        <v>9042</v>
      </c>
      <c r="D2236" s="11"/>
    </row>
    <row r="2237" spans="1:4" x14ac:dyDescent="0.2">
      <c r="A2237" s="11" t="s">
        <v>6767</v>
      </c>
      <c r="B2237" s="11" t="s">
        <v>9017</v>
      </c>
      <c r="C2237" s="11" t="s">
        <v>9042</v>
      </c>
      <c r="D2237" s="11"/>
    </row>
    <row r="2238" spans="1:4" x14ac:dyDescent="0.2">
      <c r="A2238" s="11" t="s">
        <v>6768</v>
      </c>
      <c r="B2238" s="11" t="s">
        <v>7061</v>
      </c>
      <c r="C2238" s="11"/>
      <c r="D2238" s="11"/>
    </row>
    <row r="2239" spans="1:4" x14ac:dyDescent="0.2">
      <c r="A2239" s="11" t="s">
        <v>6769</v>
      </c>
      <c r="B2239" s="11" t="s">
        <v>9113</v>
      </c>
      <c r="C2239" s="11"/>
      <c r="D2239" s="11" t="s">
        <v>9114</v>
      </c>
    </row>
    <row r="2240" spans="1:4" x14ac:dyDescent="0.2">
      <c r="A2240" s="11" t="s">
        <v>6770</v>
      </c>
      <c r="B2240" s="11" t="s">
        <v>9115</v>
      </c>
      <c r="C2240" s="11"/>
      <c r="D2240" s="11"/>
    </row>
    <row r="2241" spans="1:4" x14ac:dyDescent="0.2">
      <c r="A2241" s="11" t="s">
        <v>6771</v>
      </c>
      <c r="B2241" s="11" t="s">
        <v>7667</v>
      </c>
      <c r="C2241" s="11" t="s">
        <v>9116</v>
      </c>
      <c r="D2241" s="11"/>
    </row>
    <row r="2242" spans="1:4" x14ac:dyDescent="0.2">
      <c r="A2242" s="11" t="s">
        <v>6772</v>
      </c>
      <c r="B2242" s="11" t="s">
        <v>9117</v>
      </c>
      <c r="C2242" s="11"/>
      <c r="D2242" s="11" t="s">
        <v>8505</v>
      </c>
    </row>
    <row r="2243" spans="1:4" x14ac:dyDescent="0.2">
      <c r="A2243" s="11" t="s">
        <v>6773</v>
      </c>
      <c r="B2243" s="11" t="s">
        <v>7132</v>
      </c>
      <c r="C2243" s="11" t="s">
        <v>7030</v>
      </c>
      <c r="D2243" s="11"/>
    </row>
    <row r="2244" spans="1:4" x14ac:dyDescent="0.2">
      <c r="A2244" s="11" t="s">
        <v>6774</v>
      </c>
      <c r="B2244" s="11" t="s">
        <v>7132</v>
      </c>
      <c r="C2244" s="11" t="s">
        <v>7030</v>
      </c>
      <c r="D2244" s="11"/>
    </row>
    <row r="2245" spans="1:4" x14ac:dyDescent="0.2">
      <c r="A2245" s="11" t="s">
        <v>6775</v>
      </c>
      <c r="B2245" s="11" t="s">
        <v>7057</v>
      </c>
      <c r="C2245" s="11"/>
      <c r="D2245" s="11"/>
    </row>
    <row r="2246" spans="1:4" x14ac:dyDescent="0.2">
      <c r="A2246" s="11" t="s">
        <v>6776</v>
      </c>
      <c r="B2246" s="11" t="s">
        <v>7132</v>
      </c>
      <c r="C2246" s="11" t="s">
        <v>7030</v>
      </c>
      <c r="D2246" s="11"/>
    </row>
    <row r="2247" spans="1:4" x14ac:dyDescent="0.2">
      <c r="A2247" s="11" t="s">
        <v>6777</v>
      </c>
      <c r="B2247" s="11" t="s">
        <v>7132</v>
      </c>
      <c r="C2247" s="11" t="s">
        <v>7030</v>
      </c>
      <c r="D2247" s="11"/>
    </row>
    <row r="2248" spans="1:4" x14ac:dyDescent="0.2">
      <c r="A2248" s="11" t="s">
        <v>6778</v>
      </c>
      <c r="B2248" s="11" t="s">
        <v>7039</v>
      </c>
      <c r="C2248" s="11"/>
      <c r="D2248" s="11"/>
    </row>
    <row r="2249" spans="1:4" x14ac:dyDescent="0.2">
      <c r="A2249" s="11" t="s">
        <v>6779</v>
      </c>
      <c r="B2249" s="11" t="s">
        <v>7619</v>
      </c>
      <c r="C2249" s="11" t="s">
        <v>9118</v>
      </c>
      <c r="D2249" s="11"/>
    </row>
    <row r="2250" spans="1:4" x14ac:dyDescent="0.2">
      <c r="A2250" s="11" t="s">
        <v>6780</v>
      </c>
      <c r="B2250" s="11" t="s">
        <v>7382</v>
      </c>
      <c r="C2250" s="11"/>
      <c r="D2250" s="11" t="s">
        <v>9119</v>
      </c>
    </row>
    <row r="2251" spans="1:4" x14ac:dyDescent="0.2">
      <c r="A2251" s="11" t="s">
        <v>6781</v>
      </c>
      <c r="B2251" s="11" t="s">
        <v>7284</v>
      </c>
      <c r="C2251" s="11"/>
      <c r="D2251" s="11"/>
    </row>
    <row r="2252" spans="1:4" x14ac:dyDescent="0.2">
      <c r="A2252" s="11" t="s">
        <v>6782</v>
      </c>
      <c r="B2252" s="11" t="s">
        <v>7284</v>
      </c>
      <c r="C2252" s="11"/>
      <c r="D2252" s="11"/>
    </row>
    <row r="2253" spans="1:4" x14ac:dyDescent="0.2">
      <c r="A2253" s="11" t="s">
        <v>6783</v>
      </c>
      <c r="B2253" s="11" t="s">
        <v>7284</v>
      </c>
      <c r="C2253" s="11"/>
      <c r="D2253" s="11"/>
    </row>
    <row r="2254" spans="1:4" x14ac:dyDescent="0.2">
      <c r="A2254" s="11" t="s">
        <v>6784</v>
      </c>
      <c r="B2254" s="11" t="s">
        <v>7284</v>
      </c>
      <c r="C2254" s="11"/>
      <c r="D2254" s="11" t="s">
        <v>7686</v>
      </c>
    </row>
    <row r="2255" spans="1:4" x14ac:dyDescent="0.2">
      <c r="A2255" s="11" t="s">
        <v>6785</v>
      </c>
      <c r="B2255" s="11" t="s">
        <v>7058</v>
      </c>
      <c r="C2255" s="11"/>
      <c r="D2255" s="11"/>
    </row>
    <row r="2256" spans="1:4" x14ac:dyDescent="0.2">
      <c r="A2256" s="11" t="s">
        <v>6786</v>
      </c>
      <c r="B2256" s="11" t="s">
        <v>7421</v>
      </c>
      <c r="C2256" s="11"/>
      <c r="D2256" s="11"/>
    </row>
    <row r="2257" spans="1:4" x14ac:dyDescent="0.2">
      <c r="A2257" s="11" t="s">
        <v>6787</v>
      </c>
      <c r="B2257" s="11" t="s">
        <v>7421</v>
      </c>
      <c r="C2257" s="11"/>
      <c r="D2257" s="11"/>
    </row>
    <row r="2258" spans="1:4" x14ac:dyDescent="0.2">
      <c r="A2258" s="11" t="s">
        <v>6788</v>
      </c>
      <c r="B2258" s="11" t="s">
        <v>7421</v>
      </c>
      <c r="C2258" s="11"/>
      <c r="D2258" s="11"/>
    </row>
    <row r="2259" spans="1:4" x14ac:dyDescent="0.2">
      <c r="A2259" s="11" t="s">
        <v>6789</v>
      </c>
      <c r="B2259" s="11" t="s">
        <v>7273</v>
      </c>
      <c r="C2259" s="11" t="s">
        <v>8854</v>
      </c>
      <c r="D2259" s="11" t="s">
        <v>9120</v>
      </c>
    </row>
    <row r="2260" spans="1:4" x14ac:dyDescent="0.2">
      <c r="A2260" s="11" t="s">
        <v>6790</v>
      </c>
      <c r="B2260" s="11" t="s">
        <v>7058</v>
      </c>
      <c r="C2260" s="11"/>
      <c r="D2260" s="11"/>
    </row>
    <row r="2261" spans="1:4" x14ac:dyDescent="0.2">
      <c r="A2261" s="11" t="s">
        <v>6791</v>
      </c>
      <c r="B2261" s="11" t="s">
        <v>7058</v>
      </c>
      <c r="C2261" s="11"/>
      <c r="D2261" s="11"/>
    </row>
    <row r="2262" spans="1:4" x14ac:dyDescent="0.2">
      <c r="A2262" s="11" t="s">
        <v>6792</v>
      </c>
      <c r="B2262" s="11" t="s">
        <v>7144</v>
      </c>
      <c r="C2262" s="11"/>
      <c r="D2262" s="11" t="s">
        <v>9121</v>
      </c>
    </row>
    <row r="2263" spans="1:4" x14ac:dyDescent="0.2">
      <c r="A2263" s="11" t="s">
        <v>6793</v>
      </c>
      <c r="B2263" s="11" t="s">
        <v>7144</v>
      </c>
      <c r="C2263" s="11"/>
      <c r="D2263" s="11" t="s">
        <v>9121</v>
      </c>
    </row>
    <row r="2264" spans="1:4" x14ac:dyDescent="0.2">
      <c r="A2264" s="11" t="s">
        <v>6794</v>
      </c>
      <c r="B2264" s="11" t="s">
        <v>7144</v>
      </c>
      <c r="C2264" s="11"/>
      <c r="D2264" s="11" t="s">
        <v>9122</v>
      </c>
    </row>
    <row r="2265" spans="1:4" x14ac:dyDescent="0.2">
      <c r="A2265" s="11" t="s">
        <v>6795</v>
      </c>
      <c r="B2265" s="11" t="s">
        <v>7144</v>
      </c>
      <c r="C2265" s="11"/>
      <c r="D2265" s="11" t="s">
        <v>9122</v>
      </c>
    </row>
    <row r="2266" spans="1:4" x14ac:dyDescent="0.2">
      <c r="A2266" s="11" t="s">
        <v>6796</v>
      </c>
      <c r="B2266" s="11" t="s">
        <v>7144</v>
      </c>
      <c r="C2266" s="11"/>
      <c r="D2266" s="11" t="s">
        <v>9123</v>
      </c>
    </row>
    <row r="2267" spans="1:4" x14ac:dyDescent="0.2">
      <c r="A2267" s="11" t="s">
        <v>6797</v>
      </c>
      <c r="B2267" s="11" t="s">
        <v>7144</v>
      </c>
      <c r="C2267" s="11"/>
      <c r="D2267" s="11" t="s">
        <v>9124</v>
      </c>
    </row>
    <row r="2268" spans="1:4" x14ac:dyDescent="0.2">
      <c r="A2268" s="11" t="s">
        <v>6798</v>
      </c>
      <c r="B2268" s="11" t="s">
        <v>7144</v>
      </c>
      <c r="C2268" s="11"/>
      <c r="D2268" s="11" t="s">
        <v>9125</v>
      </c>
    </row>
    <row r="2269" spans="1:4" x14ac:dyDescent="0.2">
      <c r="A2269" s="11" t="s">
        <v>6799</v>
      </c>
      <c r="B2269" s="11" t="s">
        <v>7144</v>
      </c>
      <c r="C2269" s="11"/>
      <c r="D2269" s="11" t="s">
        <v>9126</v>
      </c>
    </row>
    <row r="2270" spans="1:4" x14ac:dyDescent="0.2">
      <c r="A2270" s="11" t="s">
        <v>6800</v>
      </c>
      <c r="B2270" s="11" t="s">
        <v>7144</v>
      </c>
      <c r="C2270" s="11"/>
      <c r="D2270" s="11" t="s">
        <v>9127</v>
      </c>
    </row>
    <row r="2271" spans="1:4" x14ac:dyDescent="0.2">
      <c r="A2271" s="11" t="s">
        <v>6801</v>
      </c>
      <c r="B2271" s="11" t="s">
        <v>7153</v>
      </c>
      <c r="C2271" s="11"/>
      <c r="D2271" s="11" t="s">
        <v>9128</v>
      </c>
    </row>
    <row r="2272" spans="1:4" x14ac:dyDescent="0.2">
      <c r="A2272" s="11" t="s">
        <v>6802</v>
      </c>
      <c r="B2272" s="11" t="s">
        <v>7162</v>
      </c>
      <c r="C2272" s="11" t="s">
        <v>7182</v>
      </c>
      <c r="D2272" s="11"/>
    </row>
    <row r="2273" spans="1:4" x14ac:dyDescent="0.2">
      <c r="A2273" s="11" t="s">
        <v>6803</v>
      </c>
      <c r="B2273" s="11" t="s">
        <v>7032</v>
      </c>
      <c r="C2273" s="11"/>
      <c r="D2273" s="11" t="s">
        <v>9129</v>
      </c>
    </row>
    <row r="2274" spans="1:4" x14ac:dyDescent="0.2">
      <c r="A2274" s="11" t="s">
        <v>9130</v>
      </c>
      <c r="B2274" s="11" t="s">
        <v>7032</v>
      </c>
      <c r="C2274" s="11"/>
      <c r="D2274" s="11" t="s">
        <v>9131</v>
      </c>
    </row>
    <row r="2275" spans="1:4" x14ac:dyDescent="0.2">
      <c r="A2275" s="11" t="s">
        <v>9132</v>
      </c>
      <c r="B2275" s="11" t="s">
        <v>7032</v>
      </c>
      <c r="C2275" s="11"/>
      <c r="D2275" s="11" t="s">
        <v>9131</v>
      </c>
    </row>
    <row r="2276" spans="1:4" x14ac:dyDescent="0.2">
      <c r="A2276" s="11" t="s">
        <v>6804</v>
      </c>
      <c r="B2276" s="11" t="s">
        <v>7153</v>
      </c>
      <c r="C2276" s="11"/>
      <c r="D2276" s="11" t="s">
        <v>9133</v>
      </c>
    </row>
    <row r="2277" spans="1:4" x14ac:dyDescent="0.2">
      <c r="A2277" s="11" t="s">
        <v>6805</v>
      </c>
      <c r="B2277" s="11" t="s">
        <v>7153</v>
      </c>
      <c r="C2277" s="11"/>
      <c r="D2277" s="11" t="s">
        <v>9134</v>
      </c>
    </row>
    <row r="2278" spans="1:4" x14ac:dyDescent="0.2">
      <c r="A2278" s="11" t="s">
        <v>6806</v>
      </c>
      <c r="B2278" s="11" t="s">
        <v>7153</v>
      </c>
      <c r="C2278" s="11"/>
      <c r="D2278" s="11" t="s">
        <v>9135</v>
      </c>
    </row>
    <row r="2279" spans="1:4" x14ac:dyDescent="0.2">
      <c r="A2279" s="11" t="s">
        <v>6807</v>
      </c>
      <c r="B2279" s="11" t="s">
        <v>7084</v>
      </c>
      <c r="C2279" s="11"/>
      <c r="D2279" s="11"/>
    </row>
    <row r="2280" spans="1:4" x14ac:dyDescent="0.2">
      <c r="A2280" s="11" t="s">
        <v>6808</v>
      </c>
      <c r="B2280" s="11" t="s">
        <v>7084</v>
      </c>
      <c r="C2280" s="11"/>
      <c r="D2280" s="11"/>
    </row>
    <row r="2281" spans="1:4" x14ac:dyDescent="0.2">
      <c r="A2281" s="11" t="s">
        <v>6809</v>
      </c>
      <c r="B2281" s="11" t="s">
        <v>8871</v>
      </c>
      <c r="C2281" s="11" t="s">
        <v>8987</v>
      </c>
      <c r="D2281" s="11"/>
    </row>
    <row r="2282" spans="1:4" x14ac:dyDescent="0.2">
      <c r="A2282" s="11" t="s">
        <v>6810</v>
      </c>
      <c r="B2282" s="11" t="s">
        <v>8871</v>
      </c>
      <c r="C2282" s="11" t="s">
        <v>8987</v>
      </c>
      <c r="D2282" s="11" t="s">
        <v>9100</v>
      </c>
    </row>
    <row r="2283" spans="1:4" x14ac:dyDescent="0.2">
      <c r="A2283" s="11" t="s">
        <v>6811</v>
      </c>
      <c r="B2283" s="11" t="s">
        <v>8871</v>
      </c>
      <c r="C2283" s="11" t="s">
        <v>8987</v>
      </c>
      <c r="D2283" s="11" t="s">
        <v>9101</v>
      </c>
    </row>
    <row r="2284" spans="1:4" x14ac:dyDescent="0.2">
      <c r="A2284" s="11" t="s">
        <v>6812</v>
      </c>
      <c r="B2284" s="11" t="s">
        <v>7271</v>
      </c>
      <c r="C2284" s="11"/>
      <c r="D2284" s="11" t="s">
        <v>9136</v>
      </c>
    </row>
    <row r="2285" spans="1:4" x14ac:dyDescent="0.2">
      <c r="A2285" s="11" t="s">
        <v>6813</v>
      </c>
      <c r="B2285" s="11" t="s">
        <v>7251</v>
      </c>
      <c r="C2285" s="11"/>
      <c r="D2285" s="11"/>
    </row>
    <row r="2286" spans="1:4" x14ac:dyDescent="0.2">
      <c r="A2286" s="11" t="s">
        <v>6814</v>
      </c>
      <c r="B2286" s="11" t="s">
        <v>7251</v>
      </c>
      <c r="C2286" s="11"/>
      <c r="D2286" s="11"/>
    </row>
    <row r="2287" spans="1:4" x14ac:dyDescent="0.2">
      <c r="A2287" s="11" t="s">
        <v>6815</v>
      </c>
      <c r="B2287" s="11" t="s">
        <v>7251</v>
      </c>
      <c r="C2287" s="11"/>
      <c r="D2287" s="11"/>
    </row>
    <row r="2288" spans="1:4" x14ac:dyDescent="0.2">
      <c r="A2288" s="11" t="s">
        <v>6816</v>
      </c>
      <c r="B2288" s="11" t="s">
        <v>7251</v>
      </c>
      <c r="C2288" s="11"/>
      <c r="D2288" s="11"/>
    </row>
    <row r="2289" spans="1:4" x14ac:dyDescent="0.2">
      <c r="A2289" s="11" t="s">
        <v>6817</v>
      </c>
      <c r="B2289" s="11" t="s">
        <v>7251</v>
      </c>
      <c r="C2289" s="11"/>
      <c r="D2289" s="11"/>
    </row>
    <row r="2290" spans="1:4" x14ac:dyDescent="0.2">
      <c r="A2290" s="11" t="s">
        <v>6818</v>
      </c>
      <c r="B2290" s="11" t="s">
        <v>7251</v>
      </c>
      <c r="C2290" s="11"/>
      <c r="D2290" s="11"/>
    </row>
    <row r="2291" spans="1:4" x14ac:dyDescent="0.2">
      <c r="A2291" s="11" t="s">
        <v>6819</v>
      </c>
      <c r="B2291" s="11" t="s">
        <v>7251</v>
      </c>
      <c r="C2291" s="11"/>
      <c r="D2291" s="11"/>
    </row>
    <row r="2292" spans="1:4" x14ac:dyDescent="0.2">
      <c r="A2292" s="11" t="s">
        <v>6820</v>
      </c>
      <c r="B2292" s="11" t="s">
        <v>7251</v>
      </c>
      <c r="C2292" s="11"/>
      <c r="D2292" s="11"/>
    </row>
    <row r="2293" spans="1:4" x14ac:dyDescent="0.2">
      <c r="A2293" s="11" t="s">
        <v>6821</v>
      </c>
      <c r="B2293" s="11" t="s">
        <v>7251</v>
      </c>
      <c r="C2293" s="11"/>
      <c r="D2293" s="11" t="s">
        <v>9137</v>
      </c>
    </row>
    <row r="2294" spans="1:4" x14ac:dyDescent="0.2">
      <c r="A2294" s="11" t="s">
        <v>6822</v>
      </c>
      <c r="B2294" s="11" t="s">
        <v>9028</v>
      </c>
      <c r="C2294" s="11"/>
      <c r="D2294" s="11"/>
    </row>
    <row r="2295" spans="1:4" x14ac:dyDescent="0.2">
      <c r="A2295" s="11" t="s">
        <v>6823</v>
      </c>
      <c r="B2295" s="11" t="s">
        <v>7147</v>
      </c>
      <c r="C2295" s="11"/>
      <c r="D2295" s="11"/>
    </row>
    <row r="2296" spans="1:4" x14ac:dyDescent="0.2">
      <c r="A2296" s="11" t="s">
        <v>6824</v>
      </c>
      <c r="B2296" s="11" t="s">
        <v>7171</v>
      </c>
      <c r="C2296" s="11" t="s">
        <v>7172</v>
      </c>
      <c r="D2296" s="11"/>
    </row>
    <row r="2297" spans="1:4" x14ac:dyDescent="0.2">
      <c r="A2297" s="11" t="s">
        <v>6825</v>
      </c>
      <c r="B2297" s="11" t="s">
        <v>7515</v>
      </c>
      <c r="C2297" s="11"/>
      <c r="D2297" s="11"/>
    </row>
    <row r="2298" spans="1:4" x14ac:dyDescent="0.2">
      <c r="A2298" s="11" t="s">
        <v>6826</v>
      </c>
      <c r="B2298" s="11" t="s">
        <v>7171</v>
      </c>
      <c r="C2298" s="11" t="s">
        <v>7172</v>
      </c>
      <c r="D2298" s="11" t="s">
        <v>8674</v>
      </c>
    </row>
    <row r="2299" spans="1:4" x14ac:dyDescent="0.2">
      <c r="A2299" s="11" t="s">
        <v>6827</v>
      </c>
      <c r="B2299" s="11" t="s">
        <v>9017</v>
      </c>
      <c r="C2299" s="11" t="s">
        <v>9042</v>
      </c>
      <c r="D2299" s="11"/>
    </row>
    <row r="2300" spans="1:4" x14ac:dyDescent="0.2">
      <c r="A2300" s="11" t="s">
        <v>6828</v>
      </c>
      <c r="B2300" s="11" t="s">
        <v>7187</v>
      </c>
      <c r="C2300" s="11"/>
      <c r="D2300" s="11"/>
    </row>
    <row r="2301" spans="1:4" x14ac:dyDescent="0.2">
      <c r="A2301" s="11" t="s">
        <v>6829</v>
      </c>
      <c r="B2301" s="11" t="s">
        <v>7187</v>
      </c>
      <c r="C2301" s="11"/>
      <c r="D2301" s="11"/>
    </row>
    <row r="2302" spans="1:4" x14ac:dyDescent="0.2">
      <c r="A2302" s="11" t="s">
        <v>6830</v>
      </c>
      <c r="B2302" s="11" t="s">
        <v>7187</v>
      </c>
      <c r="C2302" s="11"/>
      <c r="D2302" s="11"/>
    </row>
    <row r="2303" spans="1:4" x14ac:dyDescent="0.2">
      <c r="A2303" s="11" t="s">
        <v>6831</v>
      </c>
      <c r="B2303" s="11" t="s">
        <v>7187</v>
      </c>
      <c r="C2303" s="11"/>
      <c r="D2303" s="11"/>
    </row>
    <row r="2304" spans="1:4" x14ac:dyDescent="0.2">
      <c r="A2304" s="11" t="s">
        <v>6832</v>
      </c>
      <c r="B2304" s="11" t="s">
        <v>7044</v>
      </c>
      <c r="C2304" s="11"/>
      <c r="D2304" s="11"/>
    </row>
    <row r="2305" spans="1:4" x14ac:dyDescent="0.2">
      <c r="A2305" s="11" t="s">
        <v>6833</v>
      </c>
      <c r="B2305" s="11" t="s">
        <v>7044</v>
      </c>
      <c r="C2305" s="11"/>
      <c r="D2305" s="11"/>
    </row>
    <row r="2306" spans="1:4" x14ac:dyDescent="0.2">
      <c r="A2306" s="11" t="s">
        <v>6834</v>
      </c>
      <c r="B2306" s="11" t="s">
        <v>7044</v>
      </c>
      <c r="C2306" s="11"/>
      <c r="D2306" s="11"/>
    </row>
    <row r="2307" spans="1:4" x14ac:dyDescent="0.2">
      <c r="A2307" s="11" t="s">
        <v>6835</v>
      </c>
      <c r="B2307" s="11" t="s">
        <v>7044</v>
      </c>
      <c r="C2307" s="11"/>
      <c r="D2307" s="11" t="s">
        <v>7157</v>
      </c>
    </row>
    <row r="2308" spans="1:4" x14ac:dyDescent="0.2">
      <c r="A2308" s="11" t="s">
        <v>6836</v>
      </c>
      <c r="B2308" s="11" t="s">
        <v>7044</v>
      </c>
      <c r="C2308" s="11"/>
      <c r="D2308" s="11" t="s">
        <v>9138</v>
      </c>
    </row>
    <row r="2309" spans="1:4" x14ac:dyDescent="0.2">
      <c r="A2309" s="11" t="s">
        <v>9139</v>
      </c>
      <c r="B2309" s="11" t="s">
        <v>7044</v>
      </c>
      <c r="C2309" s="11"/>
      <c r="D2309" s="11"/>
    </row>
    <row r="2310" spans="1:4" x14ac:dyDescent="0.2">
      <c r="A2310" s="11" t="s">
        <v>9140</v>
      </c>
      <c r="B2310" s="11" t="s">
        <v>7044</v>
      </c>
      <c r="C2310" s="11"/>
      <c r="D2310" s="11"/>
    </row>
    <row r="2311" spans="1:4" x14ac:dyDescent="0.2">
      <c r="A2311" s="11" t="s">
        <v>9141</v>
      </c>
      <c r="B2311" s="11" t="s">
        <v>7044</v>
      </c>
      <c r="C2311" s="11"/>
      <c r="D2311" s="11"/>
    </row>
    <row r="2312" spans="1:4" x14ac:dyDescent="0.2">
      <c r="A2312" s="11" t="s">
        <v>9142</v>
      </c>
      <c r="B2312" s="11" t="s">
        <v>7044</v>
      </c>
      <c r="C2312" s="11"/>
      <c r="D2312" s="11"/>
    </row>
    <row r="2313" spans="1:4" x14ac:dyDescent="0.2">
      <c r="A2313" s="11" t="s">
        <v>9143</v>
      </c>
      <c r="B2313" s="11" t="s">
        <v>7044</v>
      </c>
      <c r="C2313" s="11"/>
      <c r="D2313" s="11"/>
    </row>
    <row r="2314" spans="1:4" x14ac:dyDescent="0.2">
      <c r="A2314" s="11" t="s">
        <v>6837</v>
      </c>
      <c r="B2314" s="11" t="s">
        <v>7044</v>
      </c>
      <c r="C2314" s="11"/>
      <c r="D2314" s="11" t="s">
        <v>7157</v>
      </c>
    </row>
    <row r="2315" spans="1:4" x14ac:dyDescent="0.2">
      <c r="A2315" s="11" t="s">
        <v>6838</v>
      </c>
      <c r="B2315" s="11" t="s">
        <v>7044</v>
      </c>
      <c r="C2315" s="11"/>
      <c r="D2315" s="11" t="s">
        <v>7157</v>
      </c>
    </row>
    <row r="2316" spans="1:4" x14ac:dyDescent="0.2">
      <c r="A2316" s="11" t="s">
        <v>6839</v>
      </c>
      <c r="B2316" s="11" t="s">
        <v>7044</v>
      </c>
      <c r="C2316" s="11"/>
      <c r="D2316" s="11" t="s">
        <v>9138</v>
      </c>
    </row>
    <row r="2317" spans="1:4" x14ac:dyDescent="0.2">
      <c r="A2317" s="11" t="s">
        <v>6840</v>
      </c>
      <c r="B2317" s="11" t="s">
        <v>9144</v>
      </c>
      <c r="C2317" s="11"/>
      <c r="D2317" s="11"/>
    </row>
    <row r="2318" spans="1:4" x14ac:dyDescent="0.2">
      <c r="A2318" s="11" t="s">
        <v>6841</v>
      </c>
      <c r="B2318" s="11" t="s">
        <v>7690</v>
      </c>
      <c r="C2318" s="11"/>
      <c r="D2318" s="11"/>
    </row>
    <row r="2319" spans="1:4" x14ac:dyDescent="0.2">
      <c r="A2319" s="11" t="s">
        <v>9145</v>
      </c>
      <c r="B2319" s="11" t="s">
        <v>9146</v>
      </c>
      <c r="C2319" s="11"/>
      <c r="D2319" s="11"/>
    </row>
    <row r="2320" spans="1:4" x14ac:dyDescent="0.2">
      <c r="A2320" s="11" t="s">
        <v>9147</v>
      </c>
      <c r="B2320" s="11" t="s">
        <v>9146</v>
      </c>
      <c r="C2320" s="11"/>
      <c r="D2320" s="11"/>
    </row>
    <row r="2321" spans="1:4" x14ac:dyDescent="0.2">
      <c r="A2321" s="11" t="s">
        <v>6842</v>
      </c>
      <c r="B2321" s="11" t="s">
        <v>9146</v>
      </c>
      <c r="C2321" s="11"/>
      <c r="D2321" s="11"/>
    </row>
    <row r="2322" spans="1:4" x14ac:dyDescent="0.2">
      <c r="A2322" s="11" t="s">
        <v>9148</v>
      </c>
      <c r="B2322" s="11" t="s">
        <v>7038</v>
      </c>
      <c r="C2322" s="11" t="s">
        <v>9149</v>
      </c>
      <c r="D2322" s="11"/>
    </row>
    <row r="2323" spans="1:4" x14ac:dyDescent="0.2">
      <c r="A2323" s="11" t="s">
        <v>9150</v>
      </c>
      <c r="B2323" s="11" t="s">
        <v>7038</v>
      </c>
      <c r="C2323" s="11" t="s">
        <v>9149</v>
      </c>
      <c r="D2323" s="11"/>
    </row>
    <row r="2324" spans="1:4" x14ac:dyDescent="0.2">
      <c r="A2324" s="11" t="s">
        <v>9151</v>
      </c>
      <c r="B2324" s="11" t="s">
        <v>7038</v>
      </c>
      <c r="C2324" s="11" t="s">
        <v>9149</v>
      </c>
      <c r="D2324" s="11"/>
    </row>
    <row r="2325" spans="1:4" x14ac:dyDescent="0.2">
      <c r="A2325" s="11" t="s">
        <v>6843</v>
      </c>
      <c r="B2325" s="11" t="s">
        <v>9152</v>
      </c>
      <c r="C2325" s="11" t="s">
        <v>9153</v>
      </c>
      <c r="D2325" s="11"/>
    </row>
    <row r="2326" spans="1:4" x14ac:dyDescent="0.2">
      <c r="A2326" s="11" t="s">
        <v>6844</v>
      </c>
      <c r="B2326" s="11" t="s">
        <v>9154</v>
      </c>
      <c r="C2326" s="11"/>
      <c r="D2326" s="11" t="s">
        <v>9155</v>
      </c>
    </row>
    <row r="2327" spans="1:4" x14ac:dyDescent="0.2">
      <c r="A2327" s="11" t="s">
        <v>6845</v>
      </c>
      <c r="B2327" s="11" t="s">
        <v>9156</v>
      </c>
      <c r="C2327" s="11" t="s">
        <v>7691</v>
      </c>
      <c r="D2327" s="11"/>
    </row>
    <row r="2328" spans="1:4" x14ac:dyDescent="0.2">
      <c r="A2328" s="11" t="s">
        <v>6846</v>
      </c>
      <c r="B2328" s="11" t="s">
        <v>9157</v>
      </c>
      <c r="C2328" s="11" t="s">
        <v>9158</v>
      </c>
      <c r="D2328" s="11"/>
    </row>
    <row r="2329" spans="1:4" x14ac:dyDescent="0.2">
      <c r="A2329" s="11" t="s">
        <v>6847</v>
      </c>
      <c r="B2329" s="11" t="s">
        <v>7132</v>
      </c>
      <c r="C2329" s="11" t="s">
        <v>7693</v>
      </c>
      <c r="D2329" s="11"/>
    </row>
    <row r="2330" spans="1:4" x14ac:dyDescent="0.2">
      <c r="A2330" s="11" t="s">
        <v>6848</v>
      </c>
      <c r="B2330" s="11" t="s">
        <v>7132</v>
      </c>
      <c r="C2330" s="11" t="s">
        <v>7693</v>
      </c>
      <c r="D2330" s="11"/>
    </row>
    <row r="2331" spans="1:4" x14ac:dyDescent="0.2">
      <c r="A2331" s="11" t="s">
        <v>6849</v>
      </c>
      <c r="B2331" s="11" t="s">
        <v>9156</v>
      </c>
      <c r="C2331" s="11" t="s">
        <v>7691</v>
      </c>
      <c r="D2331" s="11"/>
    </row>
    <row r="2332" spans="1:4" x14ac:dyDescent="0.2">
      <c r="A2332" s="11" t="s">
        <v>6850</v>
      </c>
      <c r="B2332" s="11" t="s">
        <v>9156</v>
      </c>
      <c r="C2332" s="11" t="s">
        <v>7691</v>
      </c>
      <c r="D2332" s="11"/>
    </row>
    <row r="2333" spans="1:4" x14ac:dyDescent="0.2">
      <c r="A2333" s="11" t="s">
        <v>6851</v>
      </c>
      <c r="B2333" s="11" t="s">
        <v>7092</v>
      </c>
      <c r="C2333" s="11" t="s">
        <v>8958</v>
      </c>
      <c r="D2333" s="11"/>
    </row>
    <row r="2334" spans="1:4" x14ac:dyDescent="0.2">
      <c r="A2334" s="11" t="s">
        <v>6852</v>
      </c>
      <c r="B2334" s="11" t="s">
        <v>7092</v>
      </c>
      <c r="C2334" s="11" t="s">
        <v>8958</v>
      </c>
      <c r="D2334" s="11"/>
    </row>
    <row r="2335" spans="1:4" x14ac:dyDescent="0.2">
      <c r="A2335" s="11" t="s">
        <v>6853</v>
      </c>
      <c r="B2335" s="11" t="s">
        <v>7092</v>
      </c>
      <c r="C2335" s="11" t="s">
        <v>8958</v>
      </c>
      <c r="D2335" s="11"/>
    </row>
    <row r="2336" spans="1:4" x14ac:dyDescent="0.2">
      <c r="A2336" s="11" t="s">
        <v>6854</v>
      </c>
      <c r="B2336" s="11" t="s">
        <v>9157</v>
      </c>
      <c r="C2336" s="11" t="s">
        <v>9158</v>
      </c>
      <c r="D2336" s="11"/>
    </row>
    <row r="2337" spans="1:4" x14ac:dyDescent="0.2">
      <c r="A2337" s="11" t="s">
        <v>6855</v>
      </c>
      <c r="B2337" s="11" t="s">
        <v>7132</v>
      </c>
      <c r="C2337" s="11" t="s">
        <v>7693</v>
      </c>
      <c r="D2337" s="11"/>
    </row>
    <row r="2338" spans="1:4" x14ac:dyDescent="0.2">
      <c r="A2338" s="11" t="s">
        <v>6856</v>
      </c>
      <c r="B2338" s="11" t="s">
        <v>7132</v>
      </c>
      <c r="C2338" s="11" t="s">
        <v>7693</v>
      </c>
      <c r="D2338" s="11"/>
    </row>
    <row r="2339" spans="1:4" x14ac:dyDescent="0.2">
      <c r="A2339" s="11" t="s">
        <v>6857</v>
      </c>
      <c r="B2339" s="11" t="s">
        <v>7132</v>
      </c>
      <c r="C2339" s="11" t="s">
        <v>7693</v>
      </c>
      <c r="D2339" s="11"/>
    </row>
    <row r="2340" spans="1:4" x14ac:dyDescent="0.2">
      <c r="A2340" s="11" t="s">
        <v>6858</v>
      </c>
      <c r="B2340" s="11" t="s">
        <v>9159</v>
      </c>
      <c r="C2340" s="11"/>
      <c r="D2340" s="11" t="s">
        <v>9160</v>
      </c>
    </row>
    <row r="2341" spans="1:4" x14ac:dyDescent="0.2">
      <c r="A2341" s="11" t="s">
        <v>6859</v>
      </c>
      <c r="B2341" s="11" t="s">
        <v>9159</v>
      </c>
      <c r="C2341" s="11"/>
      <c r="D2341" s="11" t="s">
        <v>9161</v>
      </c>
    </row>
    <row r="2342" spans="1:4" x14ac:dyDescent="0.2">
      <c r="A2342" s="11" t="s">
        <v>6860</v>
      </c>
      <c r="B2342" s="11" t="s">
        <v>9159</v>
      </c>
      <c r="C2342" s="11"/>
      <c r="D2342" s="11" t="s">
        <v>9162</v>
      </c>
    </row>
    <row r="2343" spans="1:4" x14ac:dyDescent="0.2">
      <c r="A2343" s="11" t="s">
        <v>6861</v>
      </c>
      <c r="B2343" s="11" t="s">
        <v>9163</v>
      </c>
      <c r="C2343" s="11"/>
      <c r="D2343" s="11"/>
    </row>
    <row r="2344" spans="1:4" x14ac:dyDescent="0.2">
      <c r="A2344" s="11" t="s">
        <v>6862</v>
      </c>
      <c r="B2344" s="11" t="s">
        <v>8871</v>
      </c>
      <c r="C2344" s="11" t="s">
        <v>8987</v>
      </c>
      <c r="D2344" s="11"/>
    </row>
    <row r="2345" spans="1:4" x14ac:dyDescent="0.2">
      <c r="A2345" s="11" t="s">
        <v>6863</v>
      </c>
      <c r="B2345" s="11" t="s">
        <v>8871</v>
      </c>
      <c r="C2345" s="11" t="s">
        <v>8987</v>
      </c>
      <c r="D2345" s="11"/>
    </row>
    <row r="2346" spans="1:4" x14ac:dyDescent="0.2">
      <c r="A2346" s="11" t="s">
        <v>6864</v>
      </c>
      <c r="B2346" s="11" t="s">
        <v>8871</v>
      </c>
      <c r="C2346" s="11" t="s">
        <v>8987</v>
      </c>
      <c r="D2346" s="11"/>
    </row>
    <row r="2347" spans="1:4" x14ac:dyDescent="0.2">
      <c r="A2347" s="11" t="s">
        <v>6865</v>
      </c>
      <c r="B2347" s="11" t="s">
        <v>9164</v>
      </c>
      <c r="C2347" s="11"/>
      <c r="D2347" s="11"/>
    </row>
    <row r="2348" spans="1:4" x14ac:dyDescent="0.2">
      <c r="A2348" s="11" t="s">
        <v>6866</v>
      </c>
      <c r="B2348" s="11" t="s">
        <v>7075</v>
      </c>
      <c r="C2348" s="11" t="s">
        <v>7076</v>
      </c>
      <c r="D2348" s="11"/>
    </row>
    <row r="2349" spans="1:4" x14ac:dyDescent="0.2">
      <c r="A2349" s="11" t="s">
        <v>6867</v>
      </c>
      <c r="B2349" s="11" t="s">
        <v>7075</v>
      </c>
      <c r="C2349" s="11" t="s">
        <v>7076</v>
      </c>
      <c r="D2349" s="11"/>
    </row>
    <row r="2350" spans="1:4" x14ac:dyDescent="0.2">
      <c r="A2350" s="11" t="s">
        <v>6868</v>
      </c>
      <c r="B2350" s="11" t="s">
        <v>9165</v>
      </c>
      <c r="C2350" s="11"/>
      <c r="D2350" s="11"/>
    </row>
    <row r="2351" spans="1:4" x14ac:dyDescent="0.2">
      <c r="A2351" s="11" t="s">
        <v>6869</v>
      </c>
      <c r="B2351" s="11" t="s">
        <v>9165</v>
      </c>
      <c r="C2351" s="11"/>
      <c r="D2351" s="11"/>
    </row>
    <row r="2352" spans="1:4" x14ac:dyDescent="0.2">
      <c r="A2352" s="11" t="s">
        <v>6870</v>
      </c>
      <c r="B2352" s="11" t="s">
        <v>9166</v>
      </c>
      <c r="C2352" s="11"/>
      <c r="D2352" s="11"/>
    </row>
    <row r="2353" spans="1:4" x14ac:dyDescent="0.2">
      <c r="A2353" s="11" t="s">
        <v>6871</v>
      </c>
      <c r="B2353" s="11" t="s">
        <v>7445</v>
      </c>
      <c r="C2353" s="11" t="s">
        <v>8958</v>
      </c>
      <c r="D2353" s="11" t="s">
        <v>9167</v>
      </c>
    </row>
    <row r="2354" spans="1:4" x14ac:dyDescent="0.2">
      <c r="A2354" s="11" t="s">
        <v>6872</v>
      </c>
      <c r="B2354" s="11" t="s">
        <v>7151</v>
      </c>
      <c r="C2354" s="11"/>
      <c r="D2354" s="11"/>
    </row>
    <row r="2355" spans="1:4" x14ac:dyDescent="0.2">
      <c r="A2355" s="11" t="s">
        <v>6873</v>
      </c>
      <c r="B2355" s="11" t="s">
        <v>7151</v>
      </c>
      <c r="C2355" s="11" t="s">
        <v>9168</v>
      </c>
      <c r="D2355" s="11" t="s">
        <v>9169</v>
      </c>
    </row>
    <row r="2356" spans="1:4" x14ac:dyDescent="0.2">
      <c r="A2356" s="11" t="s">
        <v>6874</v>
      </c>
      <c r="B2356" s="11" t="s">
        <v>7561</v>
      </c>
      <c r="C2356" s="11" t="s">
        <v>7560</v>
      </c>
      <c r="D2356" s="11"/>
    </row>
    <row r="2357" spans="1:4" x14ac:dyDescent="0.2">
      <c r="A2357" s="11" t="s">
        <v>6875</v>
      </c>
      <c r="B2357" s="11" t="s">
        <v>7561</v>
      </c>
      <c r="C2357" s="11" t="s">
        <v>7560</v>
      </c>
      <c r="D2357" s="11"/>
    </row>
    <row r="2358" spans="1:4" x14ac:dyDescent="0.2">
      <c r="A2358" s="11" t="s">
        <v>6876</v>
      </c>
      <c r="B2358" s="11" t="s">
        <v>7561</v>
      </c>
      <c r="C2358" s="11" t="s">
        <v>7560</v>
      </c>
      <c r="D2358" s="11"/>
    </row>
    <row r="2359" spans="1:4" x14ac:dyDescent="0.2">
      <c r="A2359" s="11" t="s">
        <v>6877</v>
      </c>
      <c r="B2359" s="11" t="s">
        <v>7561</v>
      </c>
      <c r="C2359" s="11" t="s">
        <v>7560</v>
      </c>
      <c r="D2359" s="11"/>
    </row>
    <row r="2360" spans="1:4" x14ac:dyDescent="0.2">
      <c r="A2360" s="11" t="s">
        <v>6878</v>
      </c>
      <c r="B2360" s="11" t="s">
        <v>7131</v>
      </c>
      <c r="C2360" s="11"/>
      <c r="D2360" s="11" t="s">
        <v>9170</v>
      </c>
    </row>
    <row r="2361" spans="1:4" x14ac:dyDescent="0.2">
      <c r="A2361" s="11" t="s">
        <v>6879</v>
      </c>
      <c r="B2361" s="11" t="s">
        <v>7696</v>
      </c>
      <c r="C2361" s="11"/>
      <c r="D2361" s="11"/>
    </row>
    <row r="2362" spans="1:4" x14ac:dyDescent="0.2">
      <c r="A2362" s="11" t="s">
        <v>6880</v>
      </c>
      <c r="B2362" s="11" t="s">
        <v>7696</v>
      </c>
      <c r="C2362" s="11"/>
      <c r="D2362" s="11"/>
    </row>
    <row r="2363" spans="1:4" x14ac:dyDescent="0.2">
      <c r="A2363" s="11" t="s">
        <v>6881</v>
      </c>
      <c r="B2363" s="11" t="s">
        <v>7696</v>
      </c>
      <c r="C2363" s="11"/>
      <c r="D2363" s="11"/>
    </row>
    <row r="2364" spans="1:4" x14ac:dyDescent="0.2">
      <c r="A2364" s="11" t="s">
        <v>6882</v>
      </c>
      <c r="B2364" s="11" t="s">
        <v>7130</v>
      </c>
      <c r="C2364" s="11" t="s">
        <v>7131</v>
      </c>
      <c r="D2364" s="11"/>
    </row>
    <row r="2365" spans="1:4" x14ac:dyDescent="0.2">
      <c r="A2365" s="11" t="s">
        <v>6883</v>
      </c>
      <c r="B2365" s="11" t="s">
        <v>7091</v>
      </c>
      <c r="C2365" s="11"/>
      <c r="D2365" s="11"/>
    </row>
    <row r="2366" spans="1:4" x14ac:dyDescent="0.2">
      <c r="A2366" s="11" t="s">
        <v>6884</v>
      </c>
      <c r="B2366" s="11" t="s">
        <v>7091</v>
      </c>
      <c r="C2366" s="11"/>
      <c r="D2366" s="11"/>
    </row>
    <row r="2367" spans="1:4" x14ac:dyDescent="0.2">
      <c r="A2367" s="11" t="s">
        <v>6885</v>
      </c>
      <c r="B2367" s="11" t="s">
        <v>7091</v>
      </c>
      <c r="C2367" s="11"/>
      <c r="D2367" s="11"/>
    </row>
    <row r="2368" spans="1:4" x14ac:dyDescent="0.2">
      <c r="A2368" s="11" t="s">
        <v>6886</v>
      </c>
      <c r="B2368" s="11" t="s">
        <v>7091</v>
      </c>
      <c r="C2368" s="11"/>
      <c r="D2368" s="11"/>
    </row>
    <row r="2369" spans="1:4" x14ac:dyDescent="0.2">
      <c r="A2369" s="11" t="s">
        <v>6887</v>
      </c>
      <c r="B2369" s="11" t="s">
        <v>9171</v>
      </c>
      <c r="C2369" s="11" t="s">
        <v>9172</v>
      </c>
      <c r="D2369" s="11" t="s">
        <v>9173</v>
      </c>
    </row>
    <row r="2370" spans="1:4" x14ac:dyDescent="0.2">
      <c r="A2370" s="11" t="s">
        <v>6888</v>
      </c>
      <c r="B2370" s="11" t="s">
        <v>9171</v>
      </c>
      <c r="C2370" s="11" t="s">
        <v>9172</v>
      </c>
      <c r="D2370" s="11" t="s">
        <v>9174</v>
      </c>
    </row>
    <row r="2371" spans="1:4" x14ac:dyDescent="0.2">
      <c r="A2371" s="11" t="s">
        <v>6889</v>
      </c>
      <c r="B2371" s="11" t="s">
        <v>7560</v>
      </c>
      <c r="C2371" s="11"/>
      <c r="D2371" s="11"/>
    </row>
    <row r="2372" spans="1:4" x14ac:dyDescent="0.2">
      <c r="A2372" s="11" t="s">
        <v>6890</v>
      </c>
      <c r="B2372" s="11" t="s">
        <v>7560</v>
      </c>
      <c r="C2372" s="11"/>
      <c r="D2372" s="11"/>
    </row>
    <row r="2373" spans="1:4" x14ac:dyDescent="0.2">
      <c r="A2373" s="11" t="s">
        <v>6891</v>
      </c>
      <c r="B2373" s="11" t="s">
        <v>7153</v>
      </c>
      <c r="C2373" s="11"/>
      <c r="D2373" s="11" t="s">
        <v>9175</v>
      </c>
    </row>
    <row r="2374" spans="1:4" x14ac:dyDescent="0.2">
      <c r="A2374" s="11" t="s">
        <v>6892</v>
      </c>
      <c r="B2374" s="11" t="s">
        <v>9176</v>
      </c>
      <c r="C2374" s="11" t="s">
        <v>9177</v>
      </c>
      <c r="D2374" s="11"/>
    </row>
    <row r="2375" spans="1:4" x14ac:dyDescent="0.2">
      <c r="A2375" s="11" t="s">
        <v>6893</v>
      </c>
      <c r="B2375" s="11" t="s">
        <v>9176</v>
      </c>
      <c r="C2375" s="11"/>
      <c r="D2375" s="11"/>
    </row>
    <row r="2376" spans="1:4" x14ac:dyDescent="0.2">
      <c r="A2376" s="11" t="s">
        <v>6894</v>
      </c>
      <c r="B2376" s="11" t="s">
        <v>9176</v>
      </c>
      <c r="C2376" s="11"/>
      <c r="D2376" s="11"/>
    </row>
    <row r="2377" spans="1:4" x14ac:dyDescent="0.2">
      <c r="A2377" s="11" t="s">
        <v>6895</v>
      </c>
      <c r="B2377" s="11" t="s">
        <v>9178</v>
      </c>
      <c r="C2377" s="11"/>
      <c r="D2377" s="11"/>
    </row>
    <row r="2378" spans="1:4" x14ac:dyDescent="0.2">
      <c r="A2378" s="11" t="s">
        <v>6896</v>
      </c>
      <c r="B2378" s="11" t="s">
        <v>9178</v>
      </c>
      <c r="C2378" s="11"/>
      <c r="D2378" s="11"/>
    </row>
    <row r="2379" spans="1:4" x14ac:dyDescent="0.2">
      <c r="A2379" s="11" t="s">
        <v>6897</v>
      </c>
      <c r="B2379" s="11" t="s">
        <v>9178</v>
      </c>
      <c r="C2379" s="11"/>
      <c r="D2379" s="11"/>
    </row>
    <row r="2380" spans="1:4" x14ac:dyDescent="0.2">
      <c r="A2380" s="11" t="s">
        <v>6898</v>
      </c>
      <c r="B2380" s="11" t="s">
        <v>9179</v>
      </c>
      <c r="C2380" s="11"/>
      <c r="D2380" s="11"/>
    </row>
    <row r="2381" spans="1:4" x14ac:dyDescent="0.2">
      <c r="A2381" s="11" t="s">
        <v>6899</v>
      </c>
      <c r="B2381" s="11" t="s">
        <v>9179</v>
      </c>
      <c r="C2381" s="11"/>
      <c r="D2381" s="11"/>
    </row>
    <row r="2382" spans="1:4" x14ac:dyDescent="0.2">
      <c r="A2382" s="11" t="s">
        <v>6900</v>
      </c>
      <c r="B2382" s="11" t="s">
        <v>9179</v>
      </c>
      <c r="C2382" s="11"/>
      <c r="D2382" s="11"/>
    </row>
    <row r="2383" spans="1:4" x14ac:dyDescent="0.2">
      <c r="A2383" s="11" t="s">
        <v>6901</v>
      </c>
      <c r="B2383" s="11" t="s">
        <v>7144</v>
      </c>
      <c r="C2383" s="11"/>
      <c r="D2383" s="11"/>
    </row>
    <row r="2384" spans="1:4" x14ac:dyDescent="0.2">
      <c r="A2384" s="11" t="s">
        <v>6902</v>
      </c>
      <c r="B2384" s="11" t="s">
        <v>7144</v>
      </c>
      <c r="C2384" s="11"/>
      <c r="D2384" s="11"/>
    </row>
    <row r="2385" spans="1:4" x14ac:dyDescent="0.2">
      <c r="A2385" s="11" t="s">
        <v>6903</v>
      </c>
      <c r="B2385" s="11" t="s">
        <v>7445</v>
      </c>
      <c r="C2385" s="11" t="s">
        <v>8958</v>
      </c>
      <c r="D2385" s="11"/>
    </row>
    <row r="2386" spans="1:4" x14ac:dyDescent="0.2">
      <c r="A2386" s="11" t="s">
        <v>6904</v>
      </c>
      <c r="B2386" s="11" t="s">
        <v>7445</v>
      </c>
      <c r="C2386" s="11" t="s">
        <v>8958</v>
      </c>
      <c r="D2386" s="11" t="s">
        <v>7040</v>
      </c>
    </row>
    <row r="2387" spans="1:4" x14ac:dyDescent="0.2">
      <c r="A2387" s="11" t="s">
        <v>6905</v>
      </c>
      <c r="B2387" s="11" t="s">
        <v>7445</v>
      </c>
      <c r="C2387" s="11" t="s">
        <v>8958</v>
      </c>
      <c r="D2387" s="11" t="s">
        <v>9180</v>
      </c>
    </row>
    <row r="2388" spans="1:4" x14ac:dyDescent="0.2">
      <c r="A2388" s="11" t="s">
        <v>6906</v>
      </c>
      <c r="B2388" s="11" t="s">
        <v>7445</v>
      </c>
      <c r="C2388" s="11" t="s">
        <v>8958</v>
      </c>
      <c r="D2388" s="11" t="s">
        <v>7709</v>
      </c>
    </row>
    <row r="2389" spans="1:4" x14ac:dyDescent="0.2">
      <c r="A2389" s="11" t="s">
        <v>6907</v>
      </c>
      <c r="B2389" s="11" t="s">
        <v>9152</v>
      </c>
      <c r="C2389" s="11" t="s">
        <v>9153</v>
      </c>
      <c r="D2389" s="11"/>
    </row>
    <row r="2390" spans="1:4" x14ac:dyDescent="0.2">
      <c r="A2390" s="11" t="s">
        <v>6908</v>
      </c>
      <c r="B2390" s="11" t="s">
        <v>7319</v>
      </c>
      <c r="C2390" s="11"/>
      <c r="D2390" s="11" t="s">
        <v>7320</v>
      </c>
    </row>
    <row r="2391" spans="1:4" x14ac:dyDescent="0.2">
      <c r="A2391" s="11" t="s">
        <v>6909</v>
      </c>
      <c r="B2391" s="11" t="s">
        <v>9152</v>
      </c>
      <c r="C2391" s="11" t="s">
        <v>9153</v>
      </c>
      <c r="D2391" s="11"/>
    </row>
    <row r="2392" spans="1:4" x14ac:dyDescent="0.2">
      <c r="A2392" s="11" t="s">
        <v>6910</v>
      </c>
      <c r="B2392" s="11" t="s">
        <v>9152</v>
      </c>
      <c r="C2392" s="11" t="s">
        <v>9153</v>
      </c>
      <c r="D2392" s="11"/>
    </row>
    <row r="2393" spans="1:4" x14ac:dyDescent="0.2">
      <c r="A2393" s="11" t="s">
        <v>6911</v>
      </c>
      <c r="B2393" s="11" t="s">
        <v>9152</v>
      </c>
      <c r="C2393" s="11" t="s">
        <v>9153</v>
      </c>
      <c r="D2393" s="11"/>
    </row>
    <row r="2394" spans="1:4" x14ac:dyDescent="0.2">
      <c r="A2394" s="11" t="s">
        <v>6912</v>
      </c>
      <c r="B2394" s="11" t="s">
        <v>9152</v>
      </c>
      <c r="C2394" s="11" t="s">
        <v>9153</v>
      </c>
      <c r="D2394" s="11"/>
    </row>
    <row r="2395" spans="1:4" x14ac:dyDescent="0.2">
      <c r="A2395" s="11" t="s">
        <v>6913</v>
      </c>
      <c r="B2395" s="11" t="s">
        <v>9152</v>
      </c>
      <c r="C2395" s="11" t="s">
        <v>9153</v>
      </c>
      <c r="D2395" s="11"/>
    </row>
    <row r="2396" spans="1:4" x14ac:dyDescent="0.2">
      <c r="A2396" s="11" t="s">
        <v>6914</v>
      </c>
      <c r="B2396" s="11" t="s">
        <v>9181</v>
      </c>
      <c r="C2396" s="11"/>
      <c r="D2396" s="11"/>
    </row>
    <row r="2397" spans="1:4" x14ac:dyDescent="0.2">
      <c r="A2397" s="11" t="s">
        <v>6915</v>
      </c>
      <c r="B2397" s="11" t="s">
        <v>9181</v>
      </c>
      <c r="C2397" s="11"/>
      <c r="D2397" s="11"/>
    </row>
    <row r="2398" spans="1:4" x14ac:dyDescent="0.2">
      <c r="A2398" s="11" t="s">
        <v>6916</v>
      </c>
      <c r="B2398" s="11" t="s">
        <v>9181</v>
      </c>
      <c r="C2398" s="11"/>
      <c r="D2398" s="11"/>
    </row>
    <row r="2399" spans="1:4" x14ac:dyDescent="0.2">
      <c r="A2399" s="11" t="s">
        <v>6917</v>
      </c>
      <c r="B2399" s="11" t="s">
        <v>7144</v>
      </c>
      <c r="C2399" s="11"/>
      <c r="D2399" s="11"/>
    </row>
    <row r="2400" spans="1:4" x14ac:dyDescent="0.2">
      <c r="A2400" s="11" t="s">
        <v>9182</v>
      </c>
      <c r="B2400" s="11" t="s">
        <v>7144</v>
      </c>
      <c r="C2400" s="11"/>
      <c r="D2400" s="11" t="s">
        <v>9183</v>
      </c>
    </row>
    <row r="2401" spans="1:4" x14ac:dyDescent="0.2">
      <c r="A2401" s="11" t="s">
        <v>9184</v>
      </c>
      <c r="B2401" s="11" t="s">
        <v>7144</v>
      </c>
      <c r="C2401" s="11"/>
      <c r="D2401" s="11" t="s">
        <v>9183</v>
      </c>
    </row>
    <row r="2402" spans="1:4" x14ac:dyDescent="0.2">
      <c r="A2402" s="11" t="s">
        <v>6918</v>
      </c>
      <c r="B2402" s="11" t="s">
        <v>7144</v>
      </c>
      <c r="C2402" s="11"/>
      <c r="D2402" s="11" t="s">
        <v>9185</v>
      </c>
    </row>
    <row r="2403" spans="1:4" x14ac:dyDescent="0.2">
      <c r="A2403" s="11" t="s">
        <v>9186</v>
      </c>
      <c r="B2403" s="11" t="s">
        <v>7144</v>
      </c>
      <c r="C2403" s="11"/>
      <c r="D2403" s="11" t="s">
        <v>9187</v>
      </c>
    </row>
    <row r="2404" spans="1:4" x14ac:dyDescent="0.2">
      <c r="A2404" s="11" t="s">
        <v>9188</v>
      </c>
      <c r="B2404" s="11" t="s">
        <v>7144</v>
      </c>
      <c r="C2404" s="11"/>
      <c r="D2404" s="11" t="s">
        <v>9187</v>
      </c>
    </row>
    <row r="2405" spans="1:4" x14ac:dyDescent="0.2">
      <c r="A2405" s="11" t="s">
        <v>6919</v>
      </c>
      <c r="B2405" s="11" t="s">
        <v>9189</v>
      </c>
      <c r="C2405" s="11"/>
      <c r="D2405" s="11"/>
    </row>
    <row r="2406" spans="1:4" x14ac:dyDescent="0.2">
      <c r="A2406" s="11" t="s">
        <v>9190</v>
      </c>
      <c r="B2406" s="11" t="s">
        <v>7701</v>
      </c>
      <c r="C2406" s="11"/>
      <c r="D2406" s="11"/>
    </row>
    <row r="2407" spans="1:4" x14ac:dyDescent="0.2">
      <c r="A2407" s="11" t="s">
        <v>9191</v>
      </c>
      <c r="B2407" s="11" t="s">
        <v>7701</v>
      </c>
      <c r="C2407" s="11"/>
      <c r="D2407" s="11"/>
    </row>
    <row r="2408" spans="1:4" x14ac:dyDescent="0.2">
      <c r="A2408" s="11" t="s">
        <v>6920</v>
      </c>
      <c r="B2408" s="11" t="s">
        <v>7701</v>
      </c>
      <c r="C2408" s="11"/>
      <c r="D2408" s="11"/>
    </row>
    <row r="2409" spans="1:4" x14ac:dyDescent="0.2">
      <c r="A2409" s="11" t="s">
        <v>9192</v>
      </c>
      <c r="B2409" s="11" t="s">
        <v>7701</v>
      </c>
      <c r="C2409" s="11"/>
      <c r="D2409" s="11"/>
    </row>
    <row r="2410" spans="1:4" x14ac:dyDescent="0.2">
      <c r="A2410" s="11" t="s">
        <v>9193</v>
      </c>
      <c r="B2410" s="11" t="s">
        <v>7701</v>
      </c>
      <c r="C2410" s="11"/>
      <c r="D2410" s="11"/>
    </row>
    <row r="2411" spans="1:4" x14ac:dyDescent="0.2">
      <c r="A2411" s="11" t="s">
        <v>9194</v>
      </c>
      <c r="B2411" s="11" t="s">
        <v>7701</v>
      </c>
      <c r="C2411" s="11"/>
      <c r="D2411" s="11"/>
    </row>
    <row r="2412" spans="1:4" x14ac:dyDescent="0.2">
      <c r="A2412" s="11" t="s">
        <v>9195</v>
      </c>
      <c r="B2412" s="11" t="s">
        <v>7701</v>
      </c>
      <c r="C2412" s="11"/>
      <c r="D2412" s="11"/>
    </row>
    <row r="2413" spans="1:4" x14ac:dyDescent="0.2">
      <c r="A2413" s="11" t="s">
        <v>6921</v>
      </c>
      <c r="B2413" s="11" t="s">
        <v>7701</v>
      </c>
      <c r="C2413" s="11"/>
      <c r="D2413" s="11"/>
    </row>
    <row r="2414" spans="1:4" x14ac:dyDescent="0.2">
      <c r="A2414" s="11" t="s">
        <v>9196</v>
      </c>
      <c r="B2414" s="11" t="s">
        <v>7701</v>
      </c>
      <c r="C2414" s="11"/>
      <c r="D2414" s="11"/>
    </row>
    <row r="2415" spans="1:4" x14ac:dyDescent="0.2">
      <c r="A2415" s="11" t="s">
        <v>9197</v>
      </c>
      <c r="B2415" s="11" t="s">
        <v>7701</v>
      </c>
      <c r="C2415" s="11"/>
      <c r="D2415" s="11"/>
    </row>
    <row r="2416" spans="1:4" x14ac:dyDescent="0.2">
      <c r="A2416" s="11" t="s">
        <v>6922</v>
      </c>
      <c r="B2416" s="11" t="s">
        <v>7346</v>
      </c>
      <c r="C2416" s="11"/>
      <c r="D2416" s="11"/>
    </row>
    <row r="2417" spans="1:4" x14ac:dyDescent="0.2">
      <c r="A2417" s="11" t="s">
        <v>6923</v>
      </c>
      <c r="B2417" s="11" t="s">
        <v>7346</v>
      </c>
      <c r="C2417" s="11"/>
      <c r="D2417" s="11"/>
    </row>
    <row r="2418" spans="1:4" x14ac:dyDescent="0.2">
      <c r="A2418" s="11" t="s">
        <v>6924</v>
      </c>
      <c r="B2418" s="11" t="s">
        <v>7346</v>
      </c>
      <c r="C2418" s="11"/>
      <c r="D2418" s="11"/>
    </row>
    <row r="2419" spans="1:4" x14ac:dyDescent="0.2">
      <c r="A2419" s="11" t="s">
        <v>6925</v>
      </c>
      <c r="B2419" s="11" t="s">
        <v>7346</v>
      </c>
      <c r="C2419" s="11"/>
      <c r="D2419" s="11"/>
    </row>
    <row r="2420" spans="1:4" x14ac:dyDescent="0.2">
      <c r="A2420" s="11" t="s">
        <v>6926</v>
      </c>
      <c r="B2420" s="11" t="s">
        <v>7346</v>
      </c>
      <c r="C2420" s="11"/>
      <c r="D2420" s="11"/>
    </row>
    <row r="2421" spans="1:4" x14ac:dyDescent="0.2">
      <c r="A2421" s="11" t="s">
        <v>6927</v>
      </c>
      <c r="B2421" s="11" t="s">
        <v>7055</v>
      </c>
      <c r="C2421" s="11"/>
      <c r="D2421" s="11"/>
    </row>
    <row r="2422" spans="1:4" x14ac:dyDescent="0.2">
      <c r="A2422" s="11" t="s">
        <v>6928</v>
      </c>
      <c r="B2422" s="11" t="s">
        <v>9198</v>
      </c>
      <c r="C2422" s="11"/>
      <c r="D2422" s="11"/>
    </row>
    <row r="2423" spans="1:4" x14ac:dyDescent="0.2">
      <c r="A2423" s="11" t="s">
        <v>9199</v>
      </c>
      <c r="B2423" s="11" t="s">
        <v>9198</v>
      </c>
      <c r="C2423" s="11"/>
      <c r="D2423" s="11"/>
    </row>
    <row r="2424" spans="1:4" x14ac:dyDescent="0.2">
      <c r="A2424" s="11" t="s">
        <v>9200</v>
      </c>
      <c r="B2424" s="11" t="s">
        <v>9198</v>
      </c>
      <c r="C2424" s="11"/>
      <c r="D2424" s="11"/>
    </row>
    <row r="2425" spans="1:4" x14ac:dyDescent="0.2">
      <c r="A2425" s="11" t="s">
        <v>6929</v>
      </c>
      <c r="B2425" s="11" t="s">
        <v>8943</v>
      </c>
      <c r="C2425" s="11" t="s">
        <v>8901</v>
      </c>
      <c r="D2425" s="11"/>
    </row>
    <row r="2426" spans="1:4" x14ac:dyDescent="0.2">
      <c r="A2426" s="11" t="s">
        <v>6930</v>
      </c>
      <c r="B2426" s="11" t="s">
        <v>8943</v>
      </c>
      <c r="C2426" s="11" t="s">
        <v>8901</v>
      </c>
      <c r="D2426" s="11" t="s">
        <v>9201</v>
      </c>
    </row>
    <row r="2427" spans="1:4" x14ac:dyDescent="0.2">
      <c r="A2427" s="11" t="s">
        <v>6931</v>
      </c>
      <c r="B2427" s="11" t="s">
        <v>7103</v>
      </c>
      <c r="C2427" s="11"/>
      <c r="D2427" s="11"/>
    </row>
    <row r="2428" spans="1:4" x14ac:dyDescent="0.2">
      <c r="A2428" s="11" t="s">
        <v>6932</v>
      </c>
      <c r="B2428" s="11" t="s">
        <v>7103</v>
      </c>
      <c r="C2428" s="11"/>
      <c r="D2428" s="11"/>
    </row>
    <row r="2429" spans="1:4" x14ac:dyDescent="0.2">
      <c r="A2429" s="11" t="s">
        <v>6933</v>
      </c>
      <c r="B2429" s="11" t="s">
        <v>9085</v>
      </c>
      <c r="C2429" s="11"/>
      <c r="D2429" s="11"/>
    </row>
    <row r="2430" spans="1:4" x14ac:dyDescent="0.2">
      <c r="A2430" s="11" t="s">
        <v>6934</v>
      </c>
      <c r="B2430" s="11" t="s">
        <v>9202</v>
      </c>
      <c r="C2430" s="11"/>
      <c r="D2430" s="11"/>
    </row>
    <row r="2431" spans="1:4" x14ac:dyDescent="0.2">
      <c r="A2431" s="11" t="s">
        <v>6935</v>
      </c>
      <c r="B2431" s="11" t="s">
        <v>9202</v>
      </c>
      <c r="C2431" s="11"/>
      <c r="D2431" s="11"/>
    </row>
    <row r="2432" spans="1:4" x14ac:dyDescent="0.2">
      <c r="A2432" s="11" t="s">
        <v>6936</v>
      </c>
      <c r="B2432" s="11" t="s">
        <v>9202</v>
      </c>
      <c r="C2432" s="11"/>
      <c r="D2432" s="11"/>
    </row>
    <row r="2433" spans="1:4" x14ac:dyDescent="0.2">
      <c r="A2433" s="11" t="s">
        <v>6937</v>
      </c>
      <c r="B2433" s="11" t="s">
        <v>9202</v>
      </c>
      <c r="C2433" s="11"/>
      <c r="D2433" s="11"/>
    </row>
    <row r="2434" spans="1:4" x14ac:dyDescent="0.2">
      <c r="A2434" s="11" t="s">
        <v>6938</v>
      </c>
      <c r="B2434" s="11" t="s">
        <v>9203</v>
      </c>
      <c r="C2434" s="11"/>
      <c r="D2434" s="11"/>
    </row>
    <row r="2435" spans="1:4" x14ac:dyDescent="0.2">
      <c r="A2435" s="11" t="s">
        <v>6939</v>
      </c>
      <c r="B2435" s="11" t="s">
        <v>8871</v>
      </c>
      <c r="C2435" s="11" t="s">
        <v>8954</v>
      </c>
      <c r="D2435" s="11"/>
    </row>
    <row r="2436" spans="1:4" x14ac:dyDescent="0.2">
      <c r="A2436" s="11" t="s">
        <v>6940</v>
      </c>
      <c r="B2436" s="11" t="s">
        <v>7075</v>
      </c>
      <c r="C2436" s="11" t="s">
        <v>7076</v>
      </c>
      <c r="D2436" s="11"/>
    </row>
    <row r="2437" spans="1:4" x14ac:dyDescent="0.2">
      <c r="A2437" s="11" t="s">
        <v>6941</v>
      </c>
      <c r="B2437" s="11" t="s">
        <v>7075</v>
      </c>
      <c r="C2437" s="11" t="s">
        <v>7076</v>
      </c>
      <c r="D2437" s="11"/>
    </row>
    <row r="2438" spans="1:4" x14ac:dyDescent="0.2">
      <c r="A2438" s="11" t="s">
        <v>6942</v>
      </c>
      <c r="B2438" s="11" t="s">
        <v>7075</v>
      </c>
      <c r="C2438" s="11" t="s">
        <v>7076</v>
      </c>
      <c r="D2438" s="11"/>
    </row>
    <row r="2439" spans="1:4" x14ac:dyDescent="0.2">
      <c r="A2439" s="11" t="s">
        <v>6943</v>
      </c>
      <c r="B2439" s="11" t="s">
        <v>7075</v>
      </c>
      <c r="C2439" s="11" t="s">
        <v>7076</v>
      </c>
      <c r="D2439" s="11"/>
    </row>
    <row r="2440" spans="1:4" x14ac:dyDescent="0.2">
      <c r="A2440" s="11" t="s">
        <v>6944</v>
      </c>
      <c r="B2440" s="11" t="s">
        <v>7311</v>
      </c>
      <c r="C2440" s="11"/>
      <c r="D2440" s="11"/>
    </row>
    <row r="2441" spans="1:4" x14ac:dyDescent="0.2">
      <c r="A2441" s="11" t="s">
        <v>6945</v>
      </c>
      <c r="B2441" s="11" t="s">
        <v>7311</v>
      </c>
      <c r="C2441" s="11"/>
      <c r="D2441" s="11"/>
    </row>
    <row r="2442" spans="1:4" x14ac:dyDescent="0.2">
      <c r="A2442" s="11" t="s">
        <v>6946</v>
      </c>
      <c r="B2442" s="11" t="s">
        <v>7357</v>
      </c>
      <c r="C2442" s="11"/>
      <c r="D2442" s="11" t="s">
        <v>8922</v>
      </c>
    </row>
    <row r="2443" spans="1:4" x14ac:dyDescent="0.2">
      <c r="A2443" s="11" t="s">
        <v>6947</v>
      </c>
      <c r="B2443" s="11" t="s">
        <v>7055</v>
      </c>
      <c r="C2443" s="11"/>
      <c r="D2443" s="11"/>
    </row>
    <row r="2444" spans="1:4" x14ac:dyDescent="0.2">
      <c r="A2444" s="11" t="s">
        <v>6948</v>
      </c>
      <c r="B2444" s="11" t="s">
        <v>7055</v>
      </c>
      <c r="C2444" s="11"/>
      <c r="D2444" s="11"/>
    </row>
    <row r="2445" spans="1:4" x14ac:dyDescent="0.2">
      <c r="A2445" s="11" t="s">
        <v>6949</v>
      </c>
      <c r="B2445" s="11" t="s">
        <v>7382</v>
      </c>
      <c r="C2445" s="11"/>
      <c r="D2445" s="11" t="s">
        <v>9204</v>
      </c>
    </row>
    <row r="2446" spans="1:4" x14ac:dyDescent="0.2">
      <c r="A2446" s="11" t="s">
        <v>6950</v>
      </c>
      <c r="B2446" s="11" t="s">
        <v>9205</v>
      </c>
      <c r="C2446" s="11" t="s">
        <v>7030</v>
      </c>
      <c r="D2446" s="11"/>
    </row>
    <row r="2447" spans="1:4" x14ac:dyDescent="0.2">
      <c r="A2447" s="11" t="s">
        <v>6951</v>
      </c>
      <c r="B2447" s="11" t="s">
        <v>9205</v>
      </c>
      <c r="C2447" s="11" t="s">
        <v>7030</v>
      </c>
      <c r="D2447" s="11"/>
    </row>
    <row r="2448" spans="1:4" x14ac:dyDescent="0.2">
      <c r="A2448" s="11" t="s">
        <v>6952</v>
      </c>
      <c r="B2448" s="11" t="s">
        <v>7153</v>
      </c>
      <c r="C2448" s="11"/>
      <c r="D2448" s="11"/>
    </row>
    <row r="2449" spans="1:4" x14ac:dyDescent="0.2">
      <c r="A2449" s="11" t="s">
        <v>6953</v>
      </c>
      <c r="B2449" s="11" t="s">
        <v>7424</v>
      </c>
      <c r="C2449" s="11" t="s">
        <v>9206</v>
      </c>
      <c r="D2449" s="11"/>
    </row>
    <row r="2450" spans="1:4" x14ac:dyDescent="0.2">
      <c r="A2450" s="11" t="s">
        <v>6954</v>
      </c>
      <c r="B2450" s="11" t="s">
        <v>7424</v>
      </c>
      <c r="C2450" s="11" t="s">
        <v>9206</v>
      </c>
      <c r="D2450" s="11"/>
    </row>
    <row r="2451" spans="1:4" x14ac:dyDescent="0.2">
      <c r="A2451" s="11" t="s">
        <v>6955</v>
      </c>
      <c r="B2451" s="11" t="s">
        <v>9017</v>
      </c>
      <c r="C2451" s="11"/>
      <c r="D2451" s="11"/>
    </row>
    <row r="2452" spans="1:4" x14ac:dyDescent="0.2">
      <c r="A2452" s="11" t="s">
        <v>6956</v>
      </c>
      <c r="B2452" s="11" t="s">
        <v>9017</v>
      </c>
      <c r="C2452" s="11"/>
      <c r="D2452" s="11"/>
    </row>
    <row r="2453" spans="1:4" x14ac:dyDescent="0.2">
      <c r="A2453" s="11" t="s">
        <v>6957</v>
      </c>
      <c r="B2453" s="11" t="s">
        <v>9017</v>
      </c>
      <c r="C2453" s="11"/>
      <c r="D2453" s="11"/>
    </row>
    <row r="2454" spans="1:4" x14ac:dyDescent="0.2">
      <c r="A2454" s="11" t="s">
        <v>6958</v>
      </c>
      <c r="B2454" s="11" t="s">
        <v>9017</v>
      </c>
      <c r="C2454" s="11"/>
      <c r="D2454" s="11"/>
    </row>
    <row r="2455" spans="1:4" x14ac:dyDescent="0.2">
      <c r="A2455" s="11" t="s">
        <v>6959</v>
      </c>
      <c r="B2455" s="11" t="s">
        <v>7153</v>
      </c>
      <c r="C2455" s="11"/>
      <c r="D2455" s="11"/>
    </row>
    <row r="2456" spans="1:4" x14ac:dyDescent="0.2">
      <c r="A2456" s="11" t="s">
        <v>6960</v>
      </c>
      <c r="B2456" s="11" t="s">
        <v>7153</v>
      </c>
      <c r="C2456" s="11"/>
      <c r="D2456" s="11"/>
    </row>
    <row r="2457" spans="1:4" x14ac:dyDescent="0.2">
      <c r="A2457" s="11" t="s">
        <v>6961</v>
      </c>
      <c r="B2457" s="11" t="s">
        <v>7153</v>
      </c>
      <c r="C2457" s="11"/>
      <c r="D2457" s="11"/>
    </row>
    <row r="2458" spans="1:4" x14ac:dyDescent="0.2">
      <c r="A2458" s="11" t="s">
        <v>6962</v>
      </c>
      <c r="B2458" s="11" t="s">
        <v>7075</v>
      </c>
      <c r="C2458" s="11" t="s">
        <v>7076</v>
      </c>
      <c r="D2458" s="11"/>
    </row>
    <row r="2459" spans="1:4" x14ac:dyDescent="0.2">
      <c r="A2459" s="11" t="s">
        <v>6963</v>
      </c>
      <c r="B2459" s="11" t="s">
        <v>7075</v>
      </c>
      <c r="C2459" s="11" t="s">
        <v>7076</v>
      </c>
      <c r="D2459" s="11"/>
    </row>
    <row r="2460" spans="1:4" x14ac:dyDescent="0.2">
      <c r="A2460" s="11" t="s">
        <v>9207</v>
      </c>
      <c r="B2460" s="11" t="s">
        <v>7582</v>
      </c>
      <c r="C2460" s="11"/>
      <c r="D2460" s="11"/>
    </row>
    <row r="2461" spans="1:4" x14ac:dyDescent="0.2">
      <c r="A2461" s="11" t="s">
        <v>9208</v>
      </c>
      <c r="B2461" s="11" t="s">
        <v>7582</v>
      </c>
      <c r="C2461" s="11"/>
      <c r="D2461" s="11"/>
    </row>
    <row r="2462" spans="1:4" x14ac:dyDescent="0.2">
      <c r="A2462" s="11" t="s">
        <v>6964</v>
      </c>
      <c r="B2462" s="11" t="s">
        <v>8871</v>
      </c>
      <c r="C2462" s="11" t="s">
        <v>8954</v>
      </c>
      <c r="D2462" s="11"/>
    </row>
    <row r="2463" spans="1:4" x14ac:dyDescent="0.2">
      <c r="A2463" s="11" t="s">
        <v>6965</v>
      </c>
      <c r="B2463" s="11" t="s">
        <v>8871</v>
      </c>
      <c r="C2463" s="11" t="s">
        <v>8954</v>
      </c>
      <c r="D2463" s="11"/>
    </row>
    <row r="2464" spans="1:4" x14ac:dyDescent="0.2">
      <c r="A2464" s="11" t="s">
        <v>6966</v>
      </c>
      <c r="B2464" s="11" t="s">
        <v>8871</v>
      </c>
      <c r="C2464" s="11" t="s">
        <v>8954</v>
      </c>
      <c r="D2464" s="11"/>
    </row>
    <row r="2465" spans="1:4" x14ac:dyDescent="0.2">
      <c r="A2465" s="11" t="s">
        <v>6967</v>
      </c>
      <c r="B2465" s="11" t="s">
        <v>8871</v>
      </c>
      <c r="C2465" s="11" t="s">
        <v>8954</v>
      </c>
      <c r="D2465" s="11"/>
    </row>
    <row r="2466" spans="1:4" x14ac:dyDescent="0.2">
      <c r="A2466" s="11" t="s">
        <v>6968</v>
      </c>
      <c r="B2466" s="11" t="s">
        <v>8871</v>
      </c>
      <c r="C2466" s="11" t="s">
        <v>8954</v>
      </c>
      <c r="D2466" s="11"/>
    </row>
    <row r="2467" spans="1:4" x14ac:dyDescent="0.2">
      <c r="A2467" s="11" t="s">
        <v>6969</v>
      </c>
      <c r="B2467" s="11" t="s">
        <v>8871</v>
      </c>
      <c r="C2467" s="11" t="s">
        <v>8954</v>
      </c>
      <c r="D2467" s="11"/>
    </row>
    <row r="2468" spans="1:4" x14ac:dyDescent="0.2">
      <c r="A2468" s="11" t="s">
        <v>6970</v>
      </c>
      <c r="B2468" s="11" t="s">
        <v>8871</v>
      </c>
      <c r="C2468" s="11" t="s">
        <v>8954</v>
      </c>
      <c r="D2468" s="11" t="s">
        <v>8048</v>
      </c>
    </row>
    <row r="2469" spans="1:4" x14ac:dyDescent="0.2">
      <c r="A2469" s="11" t="s">
        <v>6971</v>
      </c>
      <c r="B2469" s="11" t="s">
        <v>8871</v>
      </c>
      <c r="C2469" s="11" t="s">
        <v>8954</v>
      </c>
      <c r="D2469" s="11" t="s">
        <v>9209</v>
      </c>
    </row>
    <row r="2470" spans="1:4" x14ac:dyDescent="0.2">
      <c r="A2470" s="11" t="s">
        <v>6972</v>
      </c>
      <c r="B2470" s="11" t="s">
        <v>8871</v>
      </c>
      <c r="C2470" s="11" t="s">
        <v>8954</v>
      </c>
      <c r="D2470" s="11" t="s">
        <v>9210</v>
      </c>
    </row>
    <row r="2471" spans="1:4" x14ac:dyDescent="0.2">
      <c r="A2471" s="11" t="s">
        <v>6973</v>
      </c>
      <c r="B2471" s="11" t="s">
        <v>8871</v>
      </c>
      <c r="C2471" s="11" t="s">
        <v>8954</v>
      </c>
      <c r="D2471" s="11" t="s">
        <v>9211</v>
      </c>
    </row>
    <row r="2472" spans="1:4" x14ac:dyDescent="0.2">
      <c r="A2472" s="11" t="s">
        <v>6974</v>
      </c>
      <c r="B2472" s="11" t="s">
        <v>8871</v>
      </c>
      <c r="C2472" s="11" t="s">
        <v>8954</v>
      </c>
      <c r="D2472" s="11" t="s">
        <v>8041</v>
      </c>
    </row>
    <row r="2473" spans="1:4" x14ac:dyDescent="0.2">
      <c r="A2473" s="11" t="s">
        <v>6975</v>
      </c>
      <c r="B2473" s="11" t="s">
        <v>8871</v>
      </c>
      <c r="C2473" s="11" t="s">
        <v>8954</v>
      </c>
      <c r="D2473" s="11"/>
    </row>
    <row r="2474" spans="1:4" x14ac:dyDescent="0.2">
      <c r="A2474" s="11" t="s">
        <v>6976</v>
      </c>
      <c r="B2474" s="11" t="s">
        <v>8871</v>
      </c>
      <c r="C2474" s="11" t="s">
        <v>8954</v>
      </c>
      <c r="D2474" s="11"/>
    </row>
    <row r="2475" spans="1:4" x14ac:dyDescent="0.2">
      <c r="A2475" s="11" t="s">
        <v>6977</v>
      </c>
      <c r="B2475" s="11" t="s">
        <v>8871</v>
      </c>
      <c r="C2475" s="11" t="s">
        <v>8954</v>
      </c>
      <c r="D2475" s="11" t="s">
        <v>7232</v>
      </c>
    </row>
    <row r="2476" spans="1:4" x14ac:dyDescent="0.2">
      <c r="A2476" s="11" t="s">
        <v>6978</v>
      </c>
      <c r="B2476" s="11" t="s">
        <v>8871</v>
      </c>
      <c r="C2476" s="11" t="s">
        <v>8954</v>
      </c>
      <c r="D2476" s="11" t="s">
        <v>7232</v>
      </c>
    </row>
    <row r="2477" spans="1:4" x14ac:dyDescent="0.2">
      <c r="A2477" s="11" t="s">
        <v>6979</v>
      </c>
      <c r="B2477" s="11" t="s">
        <v>8871</v>
      </c>
      <c r="C2477" s="11" t="s">
        <v>8987</v>
      </c>
      <c r="D2477" s="11"/>
    </row>
    <row r="2478" spans="1:4" x14ac:dyDescent="0.2">
      <c r="A2478" s="11" t="s">
        <v>6980</v>
      </c>
      <c r="B2478" s="11" t="s">
        <v>8871</v>
      </c>
      <c r="C2478" s="11" t="s">
        <v>8987</v>
      </c>
      <c r="D2478" s="11"/>
    </row>
    <row r="2479" spans="1:4" x14ac:dyDescent="0.2">
      <c r="A2479" s="11" t="s">
        <v>6981</v>
      </c>
      <c r="B2479" s="11" t="s">
        <v>7660</v>
      </c>
      <c r="C2479" s="11" t="s">
        <v>9212</v>
      </c>
      <c r="D2479" s="11"/>
    </row>
    <row r="2480" spans="1:4" x14ac:dyDescent="0.2">
      <c r="A2480" s="11" t="s">
        <v>6982</v>
      </c>
      <c r="B2480" s="11" t="s">
        <v>7660</v>
      </c>
      <c r="C2480" s="11" t="s">
        <v>9212</v>
      </c>
      <c r="D2480" s="11"/>
    </row>
    <row r="2481" spans="1:4" x14ac:dyDescent="0.2">
      <c r="A2481" s="11" t="s">
        <v>6983</v>
      </c>
      <c r="B2481" s="11" t="s">
        <v>7660</v>
      </c>
      <c r="C2481" s="11" t="s">
        <v>9212</v>
      </c>
      <c r="D2481" s="11"/>
    </row>
    <row r="2482" spans="1:4" x14ac:dyDescent="0.2">
      <c r="A2482" s="11" t="s">
        <v>6984</v>
      </c>
      <c r="B2482" s="11" t="s">
        <v>7092</v>
      </c>
      <c r="C2482" s="11" t="s">
        <v>7093</v>
      </c>
      <c r="D2482" s="11"/>
    </row>
    <row r="2483" spans="1:4" x14ac:dyDescent="0.2">
      <c r="A2483" s="11" t="s">
        <v>6985</v>
      </c>
      <c r="B2483" s="11" t="s">
        <v>7623</v>
      </c>
      <c r="C2483" s="11"/>
      <c r="D2483" s="11"/>
    </row>
    <row r="2484" spans="1:4" x14ac:dyDescent="0.2">
      <c r="A2484" s="11" t="s">
        <v>6986</v>
      </c>
      <c r="B2484" s="11" t="s">
        <v>8871</v>
      </c>
      <c r="C2484" s="11" t="s">
        <v>8987</v>
      </c>
      <c r="D2484" s="11"/>
    </row>
    <row r="2485" spans="1:4" x14ac:dyDescent="0.2">
      <c r="A2485" s="11" t="s">
        <v>6987</v>
      </c>
      <c r="B2485" s="11" t="s">
        <v>8871</v>
      </c>
      <c r="C2485" s="11" t="s">
        <v>8987</v>
      </c>
      <c r="D2485" s="11"/>
    </row>
    <row r="2486" spans="1:4" x14ac:dyDescent="0.2">
      <c r="A2486" s="11" t="s">
        <v>6988</v>
      </c>
      <c r="B2486" s="11" t="s">
        <v>7033</v>
      </c>
      <c r="C2486" s="11"/>
      <c r="D2486" s="11"/>
    </row>
    <row r="2487" spans="1:4" x14ac:dyDescent="0.2">
      <c r="A2487" s="11" t="s">
        <v>6989</v>
      </c>
      <c r="B2487" s="11" t="s">
        <v>7033</v>
      </c>
      <c r="C2487" s="11"/>
      <c r="D2487" s="11"/>
    </row>
    <row r="2488" spans="1:4" x14ac:dyDescent="0.2">
      <c r="A2488" s="11" t="s">
        <v>6990</v>
      </c>
      <c r="B2488" s="11" t="s">
        <v>9171</v>
      </c>
      <c r="C2488" s="11"/>
      <c r="D2488" s="11" t="s">
        <v>9173</v>
      </c>
    </row>
    <row r="2489" spans="1:4" x14ac:dyDescent="0.2">
      <c r="A2489" s="11" t="s">
        <v>6991</v>
      </c>
      <c r="B2489" s="11" t="s">
        <v>9171</v>
      </c>
      <c r="C2489" s="11"/>
      <c r="D2489" s="11" t="s">
        <v>9213</v>
      </c>
    </row>
    <row r="2490" spans="1:4" x14ac:dyDescent="0.2">
      <c r="A2490" s="11" t="s">
        <v>6992</v>
      </c>
      <c r="B2490" s="11" t="s">
        <v>7445</v>
      </c>
      <c r="C2490" s="11"/>
      <c r="D2490" s="11"/>
    </row>
    <row r="2491" spans="1:4" x14ac:dyDescent="0.2">
      <c r="A2491" s="11" t="s">
        <v>6993</v>
      </c>
      <c r="B2491" s="11" t="s">
        <v>7445</v>
      </c>
      <c r="C2491" s="11"/>
      <c r="D2491" s="11"/>
    </row>
    <row r="2492" spans="1:4" x14ac:dyDescent="0.2">
      <c r="A2492" s="11" t="s">
        <v>9214</v>
      </c>
      <c r="B2492" s="11" t="s">
        <v>7445</v>
      </c>
      <c r="C2492" s="11"/>
      <c r="D2492" s="11"/>
    </row>
    <row r="2493" spans="1:4" x14ac:dyDescent="0.2">
      <c r="A2493" s="11" t="s">
        <v>9215</v>
      </c>
      <c r="B2493" s="11" t="s">
        <v>7445</v>
      </c>
      <c r="C2493" s="11"/>
      <c r="D2493" s="11"/>
    </row>
    <row r="2494" spans="1:4" x14ac:dyDescent="0.2">
      <c r="A2494" s="11" t="s">
        <v>6994</v>
      </c>
      <c r="B2494" s="11" t="s">
        <v>7718</v>
      </c>
      <c r="C2494" s="11"/>
      <c r="D2494" s="11"/>
    </row>
    <row r="2495" spans="1:4" x14ac:dyDescent="0.2">
      <c r="A2495" s="11" t="s">
        <v>6995</v>
      </c>
      <c r="B2495" s="11" t="s">
        <v>7718</v>
      </c>
      <c r="C2495" s="11"/>
      <c r="D2495" s="11"/>
    </row>
  </sheetData>
  <conditionalFormatting sqref="A1">
    <cfRule type="duplicateValues" dxfId="9" priority="2"/>
  </conditionalFormatting>
  <conditionalFormatting sqref="A1504:A2495">
    <cfRule type="duplicateValues" dxfId="8"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04"/>
  <sheetViews>
    <sheetView workbookViewId="0">
      <pane ySplit="1" topLeftCell="A508" activePane="bottomLeft" state="frozen"/>
      <selection pane="bottomLeft" activeCell="D532" sqref="D532"/>
    </sheetView>
  </sheetViews>
  <sheetFormatPr baseColWidth="10" defaultColWidth="8.83203125" defaultRowHeight="15" x14ac:dyDescent="0.2"/>
  <cols>
    <col min="1" max="1" width="26.6640625" style="7" customWidth="1"/>
    <col min="2" max="2" width="36.1640625" style="6" customWidth="1"/>
    <col min="3" max="3" width="43.5" style="6" customWidth="1"/>
    <col min="4" max="4" width="38" style="6" customWidth="1"/>
    <col min="5" max="16384" width="8.83203125" style="6"/>
  </cols>
  <sheetData>
    <row r="1" spans="1:4" x14ac:dyDescent="0.2">
      <c r="A1" s="1" t="s">
        <v>7024</v>
      </c>
      <c r="B1" s="5" t="s">
        <v>7025</v>
      </c>
      <c r="C1" s="5" t="s">
        <v>7026</v>
      </c>
      <c r="D1" s="5" t="s">
        <v>7027</v>
      </c>
    </row>
    <row r="2" spans="1:4" x14ac:dyDescent="0.2">
      <c r="A2" s="12" t="s">
        <v>3819</v>
      </c>
      <c r="B2" s="11" t="s">
        <v>9177</v>
      </c>
      <c r="C2" s="11"/>
      <c r="D2" s="11"/>
    </row>
    <row r="3" spans="1:4" x14ac:dyDescent="0.2">
      <c r="A3" s="12" t="s">
        <v>3820</v>
      </c>
      <c r="B3" s="11" t="s">
        <v>9017</v>
      </c>
      <c r="C3" s="11" t="s">
        <v>7032</v>
      </c>
      <c r="D3" s="11"/>
    </row>
    <row r="4" spans="1:4" x14ac:dyDescent="0.2">
      <c r="A4" s="12" t="s">
        <v>3821</v>
      </c>
      <c r="B4" s="11" t="s">
        <v>7039</v>
      </c>
      <c r="C4" s="11"/>
      <c r="D4" s="11" t="s">
        <v>8565</v>
      </c>
    </row>
    <row r="5" spans="1:4" x14ac:dyDescent="0.2">
      <c r="A5" s="12" t="s">
        <v>3822</v>
      </c>
      <c r="B5" s="11" t="s">
        <v>7039</v>
      </c>
      <c r="C5" s="11"/>
      <c r="D5" s="11"/>
    </row>
    <row r="6" spans="1:4" x14ac:dyDescent="0.2">
      <c r="A6" s="12" t="s">
        <v>3823</v>
      </c>
      <c r="B6" s="11" t="s">
        <v>7133</v>
      </c>
      <c r="C6" s="11"/>
      <c r="D6" s="11"/>
    </row>
    <row r="7" spans="1:4" x14ac:dyDescent="0.2">
      <c r="A7" s="12" t="s">
        <v>3824</v>
      </c>
      <c r="B7" s="11" t="s">
        <v>7133</v>
      </c>
      <c r="C7" s="11"/>
      <c r="D7" s="11"/>
    </row>
    <row r="8" spans="1:4" x14ac:dyDescent="0.2">
      <c r="A8" s="12" t="s">
        <v>3824</v>
      </c>
      <c r="B8" s="11" t="s">
        <v>7133</v>
      </c>
      <c r="C8" s="11"/>
      <c r="D8" s="11"/>
    </row>
    <row r="9" spans="1:4" x14ac:dyDescent="0.2">
      <c r="A9" s="12" t="s">
        <v>3825</v>
      </c>
      <c r="B9" s="11" t="s">
        <v>7151</v>
      </c>
      <c r="C9" s="11"/>
      <c r="D9" s="11"/>
    </row>
    <row r="10" spans="1:4" x14ac:dyDescent="0.2">
      <c r="A10" s="12" t="s">
        <v>3826</v>
      </c>
      <c r="B10" s="11" t="s">
        <v>9178</v>
      </c>
      <c r="C10" s="11"/>
      <c r="D10" s="11"/>
    </row>
    <row r="11" spans="1:4" x14ac:dyDescent="0.2">
      <c r="A11" s="12" t="s">
        <v>3827</v>
      </c>
      <c r="B11" s="11" t="s">
        <v>9216</v>
      </c>
      <c r="C11" s="11"/>
      <c r="D11" s="11"/>
    </row>
    <row r="12" spans="1:4" x14ac:dyDescent="0.2">
      <c r="A12" s="12" t="s">
        <v>3828</v>
      </c>
      <c r="B12" s="11" t="s">
        <v>7060</v>
      </c>
      <c r="C12" s="11"/>
      <c r="D12" s="11"/>
    </row>
    <row r="13" spans="1:4" x14ac:dyDescent="0.2">
      <c r="A13" s="12" t="s">
        <v>3829</v>
      </c>
      <c r="B13" s="11" t="s">
        <v>7171</v>
      </c>
      <c r="C13" s="11" t="s">
        <v>7172</v>
      </c>
      <c r="D13" s="11"/>
    </row>
    <row r="14" spans="1:4" x14ac:dyDescent="0.2">
      <c r="A14" s="12" t="s">
        <v>3830</v>
      </c>
      <c r="B14" s="11" t="s">
        <v>7099</v>
      </c>
      <c r="C14" s="11"/>
      <c r="D14" s="11"/>
    </row>
    <row r="15" spans="1:4" x14ac:dyDescent="0.2">
      <c r="A15" s="12" t="s">
        <v>3831</v>
      </c>
      <c r="B15" s="11" t="s">
        <v>9217</v>
      </c>
      <c r="C15" s="11" t="s">
        <v>9218</v>
      </c>
      <c r="D15" s="11"/>
    </row>
    <row r="16" spans="1:4" x14ac:dyDescent="0.2">
      <c r="A16" s="12" t="s">
        <v>3832</v>
      </c>
      <c r="B16" s="11" t="s">
        <v>9219</v>
      </c>
      <c r="C16" s="11" t="s">
        <v>7092</v>
      </c>
      <c r="D16" s="11"/>
    </row>
    <row r="17" spans="1:4" x14ac:dyDescent="0.2">
      <c r="A17" s="12" t="s">
        <v>3833</v>
      </c>
      <c r="B17" s="11" t="s">
        <v>7044</v>
      </c>
      <c r="C17" s="11"/>
      <c r="D17" s="11" t="s">
        <v>7156</v>
      </c>
    </row>
    <row r="18" spans="1:4" x14ac:dyDescent="0.2">
      <c r="A18" s="12" t="s">
        <v>3834</v>
      </c>
      <c r="B18" s="11" t="s">
        <v>7144</v>
      </c>
      <c r="C18" s="11"/>
      <c r="D18" s="11"/>
    </row>
    <row r="19" spans="1:4" x14ac:dyDescent="0.2">
      <c r="A19" s="12" t="s">
        <v>3835</v>
      </c>
      <c r="B19" s="11" t="s">
        <v>7056</v>
      </c>
      <c r="C19" s="11"/>
      <c r="D19" s="11"/>
    </row>
    <row r="20" spans="1:4" x14ac:dyDescent="0.2">
      <c r="A20" s="12" t="s">
        <v>3836</v>
      </c>
      <c r="B20" s="11" t="s">
        <v>7158</v>
      </c>
      <c r="C20" s="11"/>
      <c r="D20" s="11"/>
    </row>
    <row r="21" spans="1:4" x14ac:dyDescent="0.2">
      <c r="A21" s="12" t="s">
        <v>3837</v>
      </c>
      <c r="B21" s="11" t="s">
        <v>7039</v>
      </c>
      <c r="C21" s="11"/>
      <c r="D21" s="11"/>
    </row>
    <row r="22" spans="1:4" x14ac:dyDescent="0.2">
      <c r="A22" s="12" t="s">
        <v>3838</v>
      </c>
      <c r="B22" s="11" t="s">
        <v>7500</v>
      </c>
      <c r="C22" s="11"/>
      <c r="D22" s="11" t="s">
        <v>7533</v>
      </c>
    </row>
    <row r="23" spans="1:4" x14ac:dyDescent="0.2">
      <c r="A23" s="12" t="s">
        <v>3839</v>
      </c>
      <c r="B23" s="11" t="s">
        <v>7044</v>
      </c>
      <c r="C23" s="11"/>
      <c r="D23" s="11"/>
    </row>
    <row r="24" spans="1:4" x14ac:dyDescent="0.2">
      <c r="A24" s="12" t="s">
        <v>3840</v>
      </c>
      <c r="B24" s="11" t="s">
        <v>7044</v>
      </c>
      <c r="C24" s="11"/>
      <c r="D24" s="11"/>
    </row>
    <row r="25" spans="1:4" x14ac:dyDescent="0.2">
      <c r="A25" s="12" t="s">
        <v>3841</v>
      </c>
      <c r="B25" s="11" t="s">
        <v>7056</v>
      </c>
      <c r="C25" s="11"/>
      <c r="D25" s="11"/>
    </row>
    <row r="26" spans="1:4" x14ac:dyDescent="0.2">
      <c r="A26" s="12" t="s">
        <v>3842</v>
      </c>
      <c r="B26" s="11" t="s">
        <v>7056</v>
      </c>
      <c r="C26" s="11"/>
      <c r="D26" s="11"/>
    </row>
    <row r="27" spans="1:4" x14ac:dyDescent="0.2">
      <c r="A27" s="12" t="s">
        <v>3843</v>
      </c>
      <c r="B27" s="11" t="s">
        <v>7047</v>
      </c>
      <c r="C27" s="11" t="s">
        <v>9220</v>
      </c>
      <c r="D27" s="11"/>
    </row>
    <row r="28" spans="1:4" x14ac:dyDescent="0.2">
      <c r="A28" s="12" t="s">
        <v>3844</v>
      </c>
      <c r="B28" s="11" t="s">
        <v>7058</v>
      </c>
      <c r="C28" s="11"/>
      <c r="D28" s="11"/>
    </row>
    <row r="29" spans="1:4" x14ac:dyDescent="0.2">
      <c r="A29" s="12" t="s">
        <v>3845</v>
      </c>
      <c r="B29" s="11" t="s">
        <v>7144</v>
      </c>
      <c r="C29" s="11"/>
      <c r="D29" s="11"/>
    </row>
    <row r="30" spans="1:4" x14ac:dyDescent="0.2">
      <c r="A30" s="12" t="s">
        <v>3846</v>
      </c>
      <c r="B30" s="11" t="s">
        <v>7144</v>
      </c>
      <c r="C30" s="11"/>
      <c r="D30" s="11"/>
    </row>
    <row r="31" spans="1:4" x14ac:dyDescent="0.2">
      <c r="A31" s="12" t="s">
        <v>3847</v>
      </c>
      <c r="B31" s="11" t="s">
        <v>7075</v>
      </c>
      <c r="C31" s="11" t="s">
        <v>7217</v>
      </c>
      <c r="D31" s="11"/>
    </row>
    <row r="32" spans="1:4" x14ac:dyDescent="0.2">
      <c r="A32" s="12" t="s">
        <v>3848</v>
      </c>
      <c r="B32" s="11" t="s">
        <v>7075</v>
      </c>
      <c r="C32" s="11" t="s">
        <v>7217</v>
      </c>
      <c r="D32" s="11"/>
    </row>
    <row r="33" spans="1:4" x14ac:dyDescent="0.2">
      <c r="A33" s="12" t="s">
        <v>3849</v>
      </c>
      <c r="B33" s="11" t="s">
        <v>7512</v>
      </c>
      <c r="C33" s="11"/>
      <c r="D33" s="11"/>
    </row>
    <row r="34" spans="1:4" x14ac:dyDescent="0.2">
      <c r="A34" s="12" t="s">
        <v>3850</v>
      </c>
      <c r="B34" s="11" t="s">
        <v>7075</v>
      </c>
      <c r="C34" s="11" t="s">
        <v>7217</v>
      </c>
      <c r="D34" s="11"/>
    </row>
    <row r="35" spans="1:4" x14ac:dyDescent="0.2">
      <c r="A35" s="12" t="s">
        <v>3851</v>
      </c>
      <c r="B35" s="11" t="s">
        <v>7075</v>
      </c>
      <c r="C35" s="11" t="s">
        <v>7217</v>
      </c>
      <c r="D35" s="11"/>
    </row>
    <row r="36" spans="1:4" x14ac:dyDescent="0.2">
      <c r="A36" s="12" t="s">
        <v>3852</v>
      </c>
      <c r="B36" s="11" t="s">
        <v>7075</v>
      </c>
      <c r="C36" s="11" t="s">
        <v>7217</v>
      </c>
      <c r="D36" s="11"/>
    </row>
    <row r="37" spans="1:4" x14ac:dyDescent="0.2">
      <c r="A37" s="12" t="s">
        <v>3853</v>
      </c>
      <c r="B37" s="11" t="s">
        <v>7075</v>
      </c>
      <c r="C37" s="11" t="s">
        <v>7217</v>
      </c>
      <c r="D37" s="11"/>
    </row>
    <row r="38" spans="1:4" x14ac:dyDescent="0.2">
      <c r="A38" s="12" t="s">
        <v>3854</v>
      </c>
      <c r="B38" s="11" t="s">
        <v>7075</v>
      </c>
      <c r="C38" s="11" t="s">
        <v>7217</v>
      </c>
      <c r="D38" s="11" t="s">
        <v>7844</v>
      </c>
    </row>
    <row r="39" spans="1:4" x14ac:dyDescent="0.2">
      <c r="A39" s="12" t="s">
        <v>3855</v>
      </c>
      <c r="B39" s="11" t="s">
        <v>7075</v>
      </c>
      <c r="C39" s="11" t="s">
        <v>7217</v>
      </c>
      <c r="D39" s="11" t="s">
        <v>7844</v>
      </c>
    </row>
    <row r="40" spans="1:4" x14ac:dyDescent="0.2">
      <c r="A40" s="12" t="s">
        <v>3856</v>
      </c>
      <c r="B40" s="11" t="s">
        <v>7075</v>
      </c>
      <c r="C40" s="11" t="s">
        <v>7217</v>
      </c>
      <c r="D40" s="11"/>
    </row>
    <row r="41" spans="1:4" x14ac:dyDescent="0.2">
      <c r="A41" s="12" t="s">
        <v>3857</v>
      </c>
      <c r="B41" s="11" t="s">
        <v>7560</v>
      </c>
      <c r="C41" s="11"/>
      <c r="D41" s="11"/>
    </row>
    <row r="42" spans="1:4" x14ac:dyDescent="0.2">
      <c r="A42" s="12" t="s">
        <v>3858</v>
      </c>
      <c r="B42" s="11" t="s">
        <v>7047</v>
      </c>
      <c r="C42" s="11" t="s">
        <v>9221</v>
      </c>
      <c r="D42" s="11" t="s">
        <v>9222</v>
      </c>
    </row>
    <row r="43" spans="1:4" x14ac:dyDescent="0.2">
      <c r="A43" s="12" t="s">
        <v>3859</v>
      </c>
      <c r="B43" s="11" t="s">
        <v>7047</v>
      </c>
      <c r="C43" s="11"/>
      <c r="D43" s="11"/>
    </row>
    <row r="44" spans="1:4" x14ac:dyDescent="0.2">
      <c r="A44" s="12" t="s">
        <v>9223</v>
      </c>
      <c r="B44" s="11" t="s">
        <v>7075</v>
      </c>
      <c r="C44" s="11" t="s">
        <v>7217</v>
      </c>
      <c r="D44" s="11"/>
    </row>
    <row r="45" spans="1:4" x14ac:dyDescent="0.2">
      <c r="A45" s="12" t="s">
        <v>9224</v>
      </c>
      <c r="B45" s="11" t="s">
        <v>7075</v>
      </c>
      <c r="C45" s="11"/>
      <c r="D45" s="11" t="s">
        <v>7844</v>
      </c>
    </row>
    <row r="46" spans="1:4" x14ac:dyDescent="0.2">
      <c r="A46" s="12" t="s">
        <v>3860</v>
      </c>
      <c r="B46" s="11" t="s">
        <v>7619</v>
      </c>
      <c r="C46" s="11"/>
      <c r="D46" s="11" t="s">
        <v>9225</v>
      </c>
    </row>
    <row r="47" spans="1:4" x14ac:dyDescent="0.2">
      <c r="A47" s="12" t="s">
        <v>9226</v>
      </c>
      <c r="B47" s="11" t="s">
        <v>7512</v>
      </c>
      <c r="C47" s="11"/>
      <c r="D47" s="11"/>
    </row>
    <row r="48" spans="1:4" x14ac:dyDescent="0.2">
      <c r="A48" s="12" t="s">
        <v>3861</v>
      </c>
      <c r="B48" s="11" t="s">
        <v>9227</v>
      </c>
      <c r="C48" s="11"/>
      <c r="D48" s="11"/>
    </row>
    <row r="49" spans="1:4" x14ac:dyDescent="0.2">
      <c r="A49" s="12" t="s">
        <v>9228</v>
      </c>
      <c r="B49" s="11" t="s">
        <v>7075</v>
      </c>
      <c r="C49" s="11" t="s">
        <v>7217</v>
      </c>
      <c r="D49" s="11"/>
    </row>
    <row r="50" spans="1:4" x14ac:dyDescent="0.2">
      <c r="A50" s="12" t="s">
        <v>3862</v>
      </c>
      <c r="B50" s="11" t="s">
        <v>7075</v>
      </c>
      <c r="C50" s="11" t="s">
        <v>7084</v>
      </c>
      <c r="D50" s="11"/>
    </row>
    <row r="51" spans="1:4" x14ac:dyDescent="0.2">
      <c r="A51" s="12" t="s">
        <v>3863</v>
      </c>
      <c r="B51" s="11" t="s">
        <v>9229</v>
      </c>
      <c r="C51" s="11"/>
      <c r="D51" s="11"/>
    </row>
    <row r="52" spans="1:4" x14ac:dyDescent="0.2">
      <c r="A52" s="12" t="s">
        <v>3864</v>
      </c>
      <c r="B52" s="11" t="s">
        <v>7402</v>
      </c>
      <c r="C52" s="11"/>
      <c r="D52" s="11"/>
    </row>
    <row r="53" spans="1:4" x14ac:dyDescent="0.2">
      <c r="A53" s="12" t="s">
        <v>9230</v>
      </c>
      <c r="B53" s="11" t="s">
        <v>7058</v>
      </c>
      <c r="C53" s="11"/>
      <c r="D53" s="11"/>
    </row>
    <row r="54" spans="1:4" x14ac:dyDescent="0.2">
      <c r="A54" s="12" t="s">
        <v>9231</v>
      </c>
      <c r="B54" s="11" t="s">
        <v>7249</v>
      </c>
      <c r="C54" s="11" t="s">
        <v>7250</v>
      </c>
      <c r="D54" s="11"/>
    </row>
    <row r="55" spans="1:4" x14ac:dyDescent="0.2">
      <c r="A55" s="12" t="s">
        <v>9232</v>
      </c>
      <c r="B55" s="11" t="s">
        <v>7075</v>
      </c>
      <c r="C55" s="11" t="s">
        <v>7217</v>
      </c>
      <c r="D55" s="11"/>
    </row>
    <row r="56" spans="1:4" x14ac:dyDescent="0.2">
      <c r="A56" s="12" t="s">
        <v>3865</v>
      </c>
      <c r="B56" s="11" t="s">
        <v>9233</v>
      </c>
      <c r="C56" s="11"/>
      <c r="D56" s="11"/>
    </row>
    <row r="57" spans="1:4" x14ac:dyDescent="0.2">
      <c r="A57" s="12" t="s">
        <v>3866</v>
      </c>
      <c r="B57" s="11" t="s">
        <v>7512</v>
      </c>
      <c r="C57" s="11" t="s">
        <v>7513</v>
      </c>
      <c r="D57" s="11"/>
    </row>
    <row r="58" spans="1:4" x14ac:dyDescent="0.2">
      <c r="A58" s="12" t="s">
        <v>3867</v>
      </c>
      <c r="B58" s="11" t="s">
        <v>7075</v>
      </c>
      <c r="C58" s="11"/>
      <c r="D58" s="11"/>
    </row>
    <row r="59" spans="1:4" x14ac:dyDescent="0.2">
      <c r="A59" s="12" t="s">
        <v>9234</v>
      </c>
      <c r="B59" s="11" t="s">
        <v>7209</v>
      </c>
      <c r="C59" s="11"/>
      <c r="D59" s="11"/>
    </row>
    <row r="60" spans="1:4" x14ac:dyDescent="0.2">
      <c r="A60" s="12" t="s">
        <v>9235</v>
      </c>
      <c r="B60" s="11" t="s">
        <v>7075</v>
      </c>
      <c r="C60" s="11" t="s">
        <v>7217</v>
      </c>
      <c r="D60" s="11"/>
    </row>
    <row r="61" spans="1:4" x14ac:dyDescent="0.2">
      <c r="A61" s="12" t="s">
        <v>9236</v>
      </c>
      <c r="B61" s="11" t="s">
        <v>7076</v>
      </c>
      <c r="C61" s="11"/>
      <c r="D61" s="11" t="s">
        <v>9237</v>
      </c>
    </row>
    <row r="62" spans="1:4" x14ac:dyDescent="0.2">
      <c r="A62" s="12" t="s">
        <v>9238</v>
      </c>
      <c r="B62" s="11" t="s">
        <v>7031</v>
      </c>
      <c r="C62" s="11" t="s">
        <v>7032</v>
      </c>
      <c r="D62" s="11"/>
    </row>
    <row r="63" spans="1:4" x14ac:dyDescent="0.2">
      <c r="A63" s="12" t="s">
        <v>9239</v>
      </c>
      <c r="B63" s="11" t="s">
        <v>9240</v>
      </c>
      <c r="C63" s="11"/>
      <c r="D63" s="11"/>
    </row>
    <row r="64" spans="1:4" x14ac:dyDescent="0.2">
      <c r="A64" s="12" t="s">
        <v>9241</v>
      </c>
      <c r="B64" s="11" t="s">
        <v>7057</v>
      </c>
      <c r="C64" s="11" t="s">
        <v>7058</v>
      </c>
      <c r="D64" s="11"/>
    </row>
    <row r="65" spans="1:4" x14ac:dyDescent="0.2">
      <c r="A65" s="12" t="s">
        <v>9242</v>
      </c>
      <c r="B65" s="11" t="s">
        <v>7571</v>
      </c>
      <c r="C65" s="11" t="s">
        <v>9243</v>
      </c>
      <c r="D65" s="11"/>
    </row>
    <row r="66" spans="1:4" x14ac:dyDescent="0.2">
      <c r="A66" s="12" t="s">
        <v>9244</v>
      </c>
      <c r="B66" s="11" t="s">
        <v>9245</v>
      </c>
      <c r="C66" s="11" t="s">
        <v>9246</v>
      </c>
      <c r="D66" s="11"/>
    </row>
    <row r="67" spans="1:4" x14ac:dyDescent="0.2">
      <c r="A67" s="12" t="s">
        <v>3868</v>
      </c>
      <c r="B67" s="11" t="s">
        <v>9245</v>
      </c>
      <c r="C67" s="11" t="s">
        <v>9246</v>
      </c>
      <c r="D67" s="11"/>
    </row>
    <row r="68" spans="1:4" x14ac:dyDescent="0.2">
      <c r="A68" s="12" t="s">
        <v>3869</v>
      </c>
      <c r="B68" s="11" t="s">
        <v>9245</v>
      </c>
      <c r="C68" s="11" t="s">
        <v>9246</v>
      </c>
      <c r="D68" s="11"/>
    </row>
    <row r="69" spans="1:4" x14ac:dyDescent="0.2">
      <c r="A69" s="12" t="s">
        <v>3870</v>
      </c>
      <c r="B69" s="11" t="s">
        <v>7659</v>
      </c>
      <c r="C69" s="11"/>
      <c r="D69" s="11"/>
    </row>
    <row r="70" spans="1:4" x14ac:dyDescent="0.2">
      <c r="A70" s="12" t="s">
        <v>9247</v>
      </c>
      <c r="B70" s="11" t="s">
        <v>7571</v>
      </c>
      <c r="C70" s="11" t="s">
        <v>9243</v>
      </c>
      <c r="D70" s="11"/>
    </row>
    <row r="71" spans="1:4" x14ac:dyDescent="0.2">
      <c r="A71" s="12" t="s">
        <v>9248</v>
      </c>
      <c r="B71" s="11" t="s">
        <v>9249</v>
      </c>
      <c r="C71" s="11"/>
      <c r="D71" s="11"/>
    </row>
    <row r="72" spans="1:4" x14ac:dyDescent="0.2">
      <c r="A72" s="12" t="s">
        <v>9250</v>
      </c>
      <c r="B72" s="11" t="s">
        <v>9251</v>
      </c>
      <c r="C72" s="11"/>
      <c r="D72" s="11"/>
    </row>
    <row r="73" spans="1:4" x14ac:dyDescent="0.2">
      <c r="A73" s="12" t="s">
        <v>9252</v>
      </c>
      <c r="B73" s="11" t="s">
        <v>9251</v>
      </c>
      <c r="C73" s="11"/>
      <c r="D73" s="11"/>
    </row>
    <row r="74" spans="1:4" x14ac:dyDescent="0.2">
      <c r="A74" s="12" t="s">
        <v>9253</v>
      </c>
      <c r="B74" s="11" t="s">
        <v>9251</v>
      </c>
      <c r="C74" s="11"/>
      <c r="D74" s="11"/>
    </row>
    <row r="75" spans="1:4" x14ac:dyDescent="0.2">
      <c r="A75" s="12" t="s">
        <v>9254</v>
      </c>
      <c r="B75" s="11" t="s">
        <v>9251</v>
      </c>
      <c r="C75" s="11"/>
      <c r="D75" s="11"/>
    </row>
    <row r="76" spans="1:4" x14ac:dyDescent="0.2">
      <c r="A76" s="12" t="s">
        <v>3871</v>
      </c>
      <c r="B76" s="11" t="s">
        <v>9251</v>
      </c>
      <c r="C76" s="11"/>
      <c r="D76" s="11"/>
    </row>
    <row r="77" spans="1:4" x14ac:dyDescent="0.2">
      <c r="A77" s="12" t="s">
        <v>3872</v>
      </c>
      <c r="B77" s="11" t="s">
        <v>9255</v>
      </c>
      <c r="C77" s="11"/>
      <c r="D77" s="11"/>
    </row>
    <row r="78" spans="1:4" x14ac:dyDescent="0.2">
      <c r="A78" s="12" t="s">
        <v>3873</v>
      </c>
      <c r="B78" s="11" t="s">
        <v>7659</v>
      </c>
      <c r="C78" s="11" t="s">
        <v>9256</v>
      </c>
      <c r="D78" s="11"/>
    </row>
    <row r="79" spans="1:4" x14ac:dyDescent="0.2">
      <c r="A79" s="12" t="s">
        <v>3874</v>
      </c>
      <c r="B79" s="11" t="s">
        <v>9257</v>
      </c>
      <c r="C79" s="11" t="s">
        <v>7047</v>
      </c>
      <c r="D79" s="11"/>
    </row>
    <row r="80" spans="1:4" x14ac:dyDescent="0.2">
      <c r="A80" s="12" t="s">
        <v>3875</v>
      </c>
      <c r="B80" s="11" t="s">
        <v>9258</v>
      </c>
      <c r="C80" s="11"/>
      <c r="D80" s="11"/>
    </row>
    <row r="81" spans="1:4" x14ac:dyDescent="0.2">
      <c r="A81" s="12" t="s">
        <v>9259</v>
      </c>
      <c r="B81" s="11" t="s">
        <v>7076</v>
      </c>
      <c r="C81" s="11"/>
      <c r="D81" s="11"/>
    </row>
    <row r="82" spans="1:4" x14ac:dyDescent="0.2">
      <c r="A82" s="12" t="s">
        <v>3876</v>
      </c>
      <c r="B82" s="11" t="s">
        <v>8871</v>
      </c>
      <c r="C82" s="11" t="s">
        <v>9260</v>
      </c>
      <c r="D82" s="11"/>
    </row>
    <row r="83" spans="1:4" x14ac:dyDescent="0.2">
      <c r="A83" s="12" t="s">
        <v>9261</v>
      </c>
      <c r="B83" s="11" t="s">
        <v>8871</v>
      </c>
      <c r="C83" s="11" t="s">
        <v>9260</v>
      </c>
      <c r="D83" s="11"/>
    </row>
    <row r="84" spans="1:4" x14ac:dyDescent="0.2">
      <c r="A84" s="12" t="s">
        <v>3877</v>
      </c>
      <c r="B84" s="11" t="s">
        <v>7342</v>
      </c>
      <c r="C84" s="11" t="s">
        <v>7432</v>
      </c>
      <c r="D84" s="11"/>
    </row>
    <row r="85" spans="1:4" x14ac:dyDescent="0.2">
      <c r="A85" s="12" t="s">
        <v>3878</v>
      </c>
      <c r="B85" s="11" t="s">
        <v>7060</v>
      </c>
      <c r="C85" s="11" t="s">
        <v>7061</v>
      </c>
      <c r="D85" s="11"/>
    </row>
    <row r="86" spans="1:4" x14ac:dyDescent="0.2">
      <c r="A86" s="12" t="s">
        <v>3879</v>
      </c>
      <c r="B86" s="11" t="s">
        <v>7060</v>
      </c>
      <c r="C86" s="11" t="s">
        <v>7061</v>
      </c>
      <c r="D86" s="11"/>
    </row>
    <row r="87" spans="1:4" x14ac:dyDescent="0.2">
      <c r="A87" s="12" t="s">
        <v>3879</v>
      </c>
      <c r="B87" s="11" t="s">
        <v>7060</v>
      </c>
      <c r="C87" s="11" t="s">
        <v>7061</v>
      </c>
      <c r="D87" s="11"/>
    </row>
    <row r="88" spans="1:4" x14ac:dyDescent="0.2">
      <c r="A88" s="12" t="s">
        <v>9262</v>
      </c>
      <c r="B88" s="11" t="s">
        <v>7144</v>
      </c>
      <c r="C88" s="11"/>
      <c r="D88" s="11" t="s">
        <v>8426</v>
      </c>
    </row>
    <row r="89" spans="1:4" x14ac:dyDescent="0.2">
      <c r="A89" s="12" t="s">
        <v>3880</v>
      </c>
      <c r="B89" s="11" t="s">
        <v>9263</v>
      </c>
      <c r="C89" s="11"/>
      <c r="D89" s="11"/>
    </row>
    <row r="90" spans="1:4" x14ac:dyDescent="0.2">
      <c r="A90" s="12" t="s">
        <v>3881</v>
      </c>
      <c r="B90" s="11" t="s">
        <v>9264</v>
      </c>
      <c r="C90" s="11"/>
      <c r="D90" s="11"/>
    </row>
    <row r="91" spans="1:4" x14ac:dyDescent="0.2">
      <c r="A91" s="12" t="s">
        <v>3882</v>
      </c>
      <c r="B91" s="11" t="s">
        <v>7596</v>
      </c>
      <c r="C91" s="11"/>
      <c r="D91" s="11"/>
    </row>
    <row r="92" spans="1:4" x14ac:dyDescent="0.2">
      <c r="A92" s="12" t="s">
        <v>3883</v>
      </c>
      <c r="B92" s="11" t="s">
        <v>7075</v>
      </c>
      <c r="C92" s="11"/>
      <c r="D92" s="11" t="s">
        <v>7295</v>
      </c>
    </row>
    <row r="93" spans="1:4" x14ac:dyDescent="0.2">
      <c r="A93" s="12" t="s">
        <v>3884</v>
      </c>
      <c r="B93" s="11" t="s">
        <v>9265</v>
      </c>
      <c r="C93" s="11"/>
      <c r="D93" s="11"/>
    </row>
    <row r="94" spans="1:4" x14ac:dyDescent="0.2">
      <c r="A94" s="12" t="s">
        <v>3885</v>
      </c>
      <c r="B94" s="11"/>
      <c r="C94" s="11"/>
      <c r="D94" s="11"/>
    </row>
    <row r="95" spans="1:4" x14ac:dyDescent="0.2">
      <c r="A95" s="12" t="s">
        <v>3886</v>
      </c>
      <c r="B95" s="11" t="s">
        <v>7132</v>
      </c>
      <c r="C95" s="11"/>
      <c r="D95" s="11" t="s">
        <v>8130</v>
      </c>
    </row>
    <row r="96" spans="1:4" x14ac:dyDescent="0.2">
      <c r="A96" s="12" t="s">
        <v>9266</v>
      </c>
      <c r="B96" s="11" t="s">
        <v>7249</v>
      </c>
      <c r="C96" s="11" t="s">
        <v>7061</v>
      </c>
      <c r="D96" s="11"/>
    </row>
    <row r="97" spans="1:4" x14ac:dyDescent="0.2">
      <c r="A97" s="12" t="s">
        <v>3887</v>
      </c>
      <c r="B97" s="11" t="s">
        <v>7696</v>
      </c>
      <c r="C97" s="11"/>
      <c r="D97" s="11"/>
    </row>
    <row r="98" spans="1:4" x14ac:dyDescent="0.2">
      <c r="A98" s="12" t="s">
        <v>3888</v>
      </c>
      <c r="B98" s="11" t="s">
        <v>7056</v>
      </c>
      <c r="C98" s="11"/>
      <c r="D98" s="11"/>
    </row>
    <row r="99" spans="1:4" x14ac:dyDescent="0.2">
      <c r="A99" s="12" t="s">
        <v>3889</v>
      </c>
      <c r="B99" s="11" t="s">
        <v>7402</v>
      </c>
      <c r="C99" s="11"/>
      <c r="D99" s="11"/>
    </row>
    <row r="100" spans="1:4" x14ac:dyDescent="0.2">
      <c r="A100" s="12" t="s">
        <v>3890</v>
      </c>
      <c r="B100" s="11" t="s">
        <v>9267</v>
      </c>
      <c r="C100" s="11"/>
      <c r="D100" s="11"/>
    </row>
    <row r="101" spans="1:4" x14ac:dyDescent="0.2">
      <c r="A101" s="12" t="s">
        <v>3891</v>
      </c>
      <c r="B101" s="11" t="s">
        <v>7445</v>
      </c>
      <c r="C101" s="11" t="s">
        <v>9268</v>
      </c>
      <c r="D101" s="11"/>
    </row>
    <row r="102" spans="1:4" x14ac:dyDescent="0.2">
      <c r="A102" s="12" t="s">
        <v>3892</v>
      </c>
      <c r="B102" s="11" t="s">
        <v>7144</v>
      </c>
      <c r="C102" s="11"/>
      <c r="D102" s="11" t="s">
        <v>8429</v>
      </c>
    </row>
    <row r="103" spans="1:4" x14ac:dyDescent="0.2">
      <c r="A103" s="12" t="s">
        <v>3893</v>
      </c>
      <c r="B103" s="11" t="s">
        <v>7144</v>
      </c>
      <c r="C103" s="11"/>
      <c r="D103" s="11" t="s">
        <v>8426</v>
      </c>
    </row>
    <row r="104" spans="1:4" x14ac:dyDescent="0.2">
      <c r="A104" s="12" t="s">
        <v>3894</v>
      </c>
      <c r="B104" s="11" t="s">
        <v>9269</v>
      </c>
      <c r="C104" s="11"/>
      <c r="D104" s="11"/>
    </row>
    <row r="105" spans="1:4" x14ac:dyDescent="0.2">
      <c r="A105" s="12" t="s">
        <v>3895</v>
      </c>
      <c r="B105" s="11" t="s">
        <v>7238</v>
      </c>
      <c r="C105" s="11" t="s">
        <v>7270</v>
      </c>
      <c r="D105" s="11"/>
    </row>
    <row r="106" spans="1:4" x14ac:dyDescent="0.2">
      <c r="A106" s="12" t="s">
        <v>3896</v>
      </c>
      <c r="B106" s="11" t="s">
        <v>8942</v>
      </c>
      <c r="C106" s="11"/>
      <c r="D106" s="11"/>
    </row>
    <row r="107" spans="1:4" x14ac:dyDescent="0.2">
      <c r="A107" s="12" t="s">
        <v>3897</v>
      </c>
      <c r="B107" s="11" t="s">
        <v>7076</v>
      </c>
      <c r="C107" s="11"/>
      <c r="D107" s="11"/>
    </row>
    <row r="108" spans="1:4" x14ac:dyDescent="0.2">
      <c r="A108" s="12" t="s">
        <v>3898</v>
      </c>
      <c r="B108" s="11" t="s">
        <v>7039</v>
      </c>
      <c r="C108" s="11" t="s">
        <v>7219</v>
      </c>
      <c r="D108" s="11"/>
    </row>
    <row r="109" spans="1:4" x14ac:dyDescent="0.2">
      <c r="A109" s="12" t="s">
        <v>3899</v>
      </c>
      <c r="B109" s="11" t="s">
        <v>7031</v>
      </c>
      <c r="C109" s="11"/>
      <c r="D109" s="11"/>
    </row>
    <row r="110" spans="1:4" x14ac:dyDescent="0.2">
      <c r="A110" s="12" t="s">
        <v>3900</v>
      </c>
      <c r="B110" s="11" t="s">
        <v>7560</v>
      </c>
      <c r="C110" s="11" t="s">
        <v>9270</v>
      </c>
      <c r="D110" s="11"/>
    </row>
    <row r="111" spans="1:4" x14ac:dyDescent="0.2">
      <c r="A111" s="12" t="s">
        <v>3901</v>
      </c>
      <c r="B111" s="11" t="s">
        <v>9271</v>
      </c>
      <c r="C111" s="11"/>
      <c r="D111" s="11"/>
    </row>
    <row r="112" spans="1:4" x14ac:dyDescent="0.2">
      <c r="A112" s="12" t="s">
        <v>3902</v>
      </c>
      <c r="B112" s="11" t="s">
        <v>7571</v>
      </c>
      <c r="C112" s="11"/>
      <c r="D112" s="11"/>
    </row>
    <row r="113" spans="1:4" x14ac:dyDescent="0.2">
      <c r="A113" s="12" t="s">
        <v>3903</v>
      </c>
      <c r="B113" s="11" t="s">
        <v>7075</v>
      </c>
      <c r="C113" s="11" t="s">
        <v>7084</v>
      </c>
      <c r="D113" s="11"/>
    </row>
    <row r="114" spans="1:4" x14ac:dyDescent="0.2">
      <c r="A114" s="12" t="s">
        <v>3904</v>
      </c>
      <c r="B114" s="11" t="s">
        <v>7075</v>
      </c>
      <c r="C114" s="11" t="s">
        <v>7084</v>
      </c>
      <c r="D114" s="11"/>
    </row>
    <row r="115" spans="1:4" x14ac:dyDescent="0.2">
      <c r="A115" s="12" t="s">
        <v>3905</v>
      </c>
      <c r="B115" s="11" t="s">
        <v>9272</v>
      </c>
      <c r="C115" s="11"/>
      <c r="D115" s="11"/>
    </row>
    <row r="116" spans="1:4" x14ac:dyDescent="0.2">
      <c r="A116" s="12" t="s">
        <v>3906</v>
      </c>
      <c r="B116" s="11" t="s">
        <v>9273</v>
      </c>
      <c r="C116" s="11"/>
      <c r="D116" s="11"/>
    </row>
    <row r="117" spans="1:4" x14ac:dyDescent="0.2">
      <c r="A117" s="12" t="s">
        <v>3907</v>
      </c>
      <c r="B117" s="11" t="s">
        <v>9274</v>
      </c>
      <c r="C117" s="11"/>
      <c r="D117" s="11"/>
    </row>
    <row r="118" spans="1:4" x14ac:dyDescent="0.2">
      <c r="A118" s="12" t="s">
        <v>3908</v>
      </c>
      <c r="B118" s="11" t="s">
        <v>9275</v>
      </c>
      <c r="C118" s="11"/>
      <c r="D118" s="11"/>
    </row>
    <row r="119" spans="1:4" x14ac:dyDescent="0.2">
      <c r="A119" s="12" t="s">
        <v>3909</v>
      </c>
      <c r="B119" s="11" t="s">
        <v>9276</v>
      </c>
      <c r="C119" s="11"/>
      <c r="D119" s="11"/>
    </row>
    <row r="120" spans="1:4" x14ac:dyDescent="0.2">
      <c r="A120" s="12" t="s">
        <v>3910</v>
      </c>
      <c r="B120" s="11" t="s">
        <v>9276</v>
      </c>
      <c r="C120" s="11"/>
      <c r="D120" s="11"/>
    </row>
    <row r="121" spans="1:4" x14ac:dyDescent="0.2">
      <c r="A121" s="12" t="s">
        <v>3911</v>
      </c>
      <c r="B121" s="11" t="s">
        <v>9276</v>
      </c>
      <c r="C121" s="11"/>
      <c r="D121" s="11"/>
    </row>
    <row r="122" spans="1:4" x14ac:dyDescent="0.2">
      <c r="A122" s="12" t="s">
        <v>3912</v>
      </c>
      <c r="B122" s="11" t="s">
        <v>7039</v>
      </c>
      <c r="C122" s="11" t="s">
        <v>7219</v>
      </c>
      <c r="D122" s="11"/>
    </row>
    <row r="123" spans="1:4" x14ac:dyDescent="0.2">
      <c r="A123" s="12" t="s">
        <v>3913</v>
      </c>
      <c r="B123" s="11" t="s">
        <v>9276</v>
      </c>
      <c r="C123" s="11"/>
      <c r="D123" s="11"/>
    </row>
    <row r="124" spans="1:4" x14ac:dyDescent="0.2">
      <c r="A124" s="12" t="s">
        <v>3914</v>
      </c>
      <c r="B124" s="11" t="s">
        <v>9276</v>
      </c>
      <c r="C124" s="11"/>
      <c r="D124" s="11"/>
    </row>
    <row r="125" spans="1:4" x14ac:dyDescent="0.2">
      <c r="A125" s="12" t="s">
        <v>3915</v>
      </c>
      <c r="B125" s="11" t="s">
        <v>9277</v>
      </c>
      <c r="C125" s="11"/>
      <c r="D125" s="11"/>
    </row>
    <row r="126" spans="1:4" x14ac:dyDescent="0.2">
      <c r="A126" s="12" t="s">
        <v>3916</v>
      </c>
      <c r="B126" s="11" t="s">
        <v>7075</v>
      </c>
      <c r="C126" s="11" t="s">
        <v>7084</v>
      </c>
      <c r="D126" s="11"/>
    </row>
    <row r="127" spans="1:4" x14ac:dyDescent="0.2">
      <c r="A127" s="12" t="s">
        <v>3917</v>
      </c>
      <c r="B127" s="11" t="s">
        <v>7075</v>
      </c>
      <c r="C127" s="11" t="s">
        <v>7084</v>
      </c>
      <c r="D127" s="11"/>
    </row>
    <row r="128" spans="1:4" x14ac:dyDescent="0.2">
      <c r="A128" s="12" t="s">
        <v>3918</v>
      </c>
      <c r="B128" s="11" t="s">
        <v>7075</v>
      </c>
      <c r="C128" s="11" t="s">
        <v>7084</v>
      </c>
      <c r="D128" s="11"/>
    </row>
    <row r="129" spans="1:4" x14ac:dyDescent="0.2">
      <c r="A129" s="12" t="s">
        <v>3919</v>
      </c>
      <c r="B129" s="11" t="s">
        <v>7279</v>
      </c>
      <c r="C129" s="11"/>
      <c r="D129" s="11" t="s">
        <v>9278</v>
      </c>
    </row>
    <row r="130" spans="1:4" x14ac:dyDescent="0.2">
      <c r="A130" s="12" t="s">
        <v>3920</v>
      </c>
      <c r="B130" s="11" t="s">
        <v>9279</v>
      </c>
      <c r="C130" s="11"/>
      <c r="D130" s="11"/>
    </row>
    <row r="131" spans="1:4" x14ac:dyDescent="0.2">
      <c r="A131" s="12" t="s">
        <v>3921</v>
      </c>
      <c r="B131" s="11" t="s">
        <v>7433</v>
      </c>
      <c r="C131" s="11"/>
      <c r="D131" s="11"/>
    </row>
    <row r="132" spans="1:4" x14ac:dyDescent="0.2">
      <c r="A132" s="12" t="s">
        <v>3922</v>
      </c>
      <c r="B132" s="11" t="s">
        <v>8871</v>
      </c>
      <c r="C132" s="11" t="s">
        <v>9260</v>
      </c>
      <c r="D132" s="11"/>
    </row>
    <row r="133" spans="1:4" x14ac:dyDescent="0.2">
      <c r="A133" s="12" t="s">
        <v>3923</v>
      </c>
      <c r="B133" s="11" t="s">
        <v>9257</v>
      </c>
      <c r="C133" s="11" t="s">
        <v>7579</v>
      </c>
      <c r="D133" s="11"/>
    </row>
    <row r="134" spans="1:4" x14ac:dyDescent="0.2">
      <c r="A134" s="12" t="s">
        <v>3924</v>
      </c>
      <c r="B134" s="11" t="s">
        <v>9257</v>
      </c>
      <c r="C134" s="11" t="s">
        <v>7579</v>
      </c>
      <c r="D134" s="11"/>
    </row>
    <row r="135" spans="1:4" x14ac:dyDescent="0.2">
      <c r="A135" s="12" t="s">
        <v>3925</v>
      </c>
      <c r="B135" s="11" t="s">
        <v>7039</v>
      </c>
      <c r="C135" s="11"/>
      <c r="D135" s="11"/>
    </row>
    <row r="136" spans="1:4" x14ac:dyDescent="0.2">
      <c r="A136" s="12" t="s">
        <v>3926</v>
      </c>
      <c r="B136" s="11" t="s">
        <v>9280</v>
      </c>
      <c r="C136" s="11"/>
      <c r="D136" s="11"/>
    </row>
    <row r="137" spans="1:4" x14ac:dyDescent="0.2">
      <c r="A137" s="12" t="s">
        <v>3927</v>
      </c>
      <c r="B137" s="11" t="s">
        <v>7432</v>
      </c>
      <c r="C137" s="11"/>
      <c r="D137" s="11"/>
    </row>
    <row r="138" spans="1:4" x14ac:dyDescent="0.2">
      <c r="A138" s="12" t="s">
        <v>3928</v>
      </c>
      <c r="B138" s="11" t="s">
        <v>9257</v>
      </c>
      <c r="C138" s="11" t="s">
        <v>7579</v>
      </c>
      <c r="D138" s="11"/>
    </row>
    <row r="139" spans="1:4" x14ac:dyDescent="0.2">
      <c r="A139" s="12" t="s">
        <v>3929</v>
      </c>
      <c r="B139" s="11" t="s">
        <v>7077</v>
      </c>
      <c r="C139" s="11"/>
      <c r="D139" s="11" t="s">
        <v>8044</v>
      </c>
    </row>
    <row r="140" spans="1:4" x14ac:dyDescent="0.2">
      <c r="A140" s="12" t="s">
        <v>3930</v>
      </c>
      <c r="B140" s="11" t="s">
        <v>9093</v>
      </c>
      <c r="C140" s="11"/>
      <c r="D140" s="11"/>
    </row>
    <row r="141" spans="1:4" x14ac:dyDescent="0.2">
      <c r="A141" s="12" t="s">
        <v>3931</v>
      </c>
      <c r="B141" s="11" t="s">
        <v>7076</v>
      </c>
      <c r="C141" s="11"/>
      <c r="D141" s="11" t="s">
        <v>7316</v>
      </c>
    </row>
    <row r="142" spans="1:4" x14ac:dyDescent="0.2">
      <c r="A142" s="12" t="s">
        <v>3932</v>
      </c>
      <c r="B142" s="11" t="s">
        <v>7249</v>
      </c>
      <c r="C142" s="11" t="s">
        <v>7217</v>
      </c>
      <c r="D142" s="11"/>
    </row>
    <row r="143" spans="1:4" x14ac:dyDescent="0.2">
      <c r="A143" s="12" t="s">
        <v>3933</v>
      </c>
      <c r="B143" s="11" t="s">
        <v>7144</v>
      </c>
      <c r="C143" s="11"/>
      <c r="D143" s="11"/>
    </row>
    <row r="144" spans="1:4" x14ac:dyDescent="0.2">
      <c r="A144" s="12" t="s">
        <v>3934</v>
      </c>
      <c r="B144" s="11" t="s">
        <v>7144</v>
      </c>
      <c r="C144" s="11"/>
      <c r="D144" s="11"/>
    </row>
    <row r="145" spans="1:4" x14ac:dyDescent="0.2">
      <c r="A145" s="12" t="s">
        <v>3935</v>
      </c>
      <c r="B145" s="11" t="s">
        <v>7056</v>
      </c>
      <c r="C145" s="11"/>
      <c r="D145" s="11"/>
    </row>
    <row r="146" spans="1:4" x14ac:dyDescent="0.2">
      <c r="A146" s="12" t="s">
        <v>3936</v>
      </c>
      <c r="B146" s="11" t="s">
        <v>7056</v>
      </c>
      <c r="C146" s="11"/>
      <c r="D146" s="11"/>
    </row>
    <row r="147" spans="1:4" x14ac:dyDescent="0.2">
      <c r="A147" s="12" t="s">
        <v>3937</v>
      </c>
      <c r="B147" s="11" t="s">
        <v>9281</v>
      </c>
      <c r="C147" s="11"/>
      <c r="D147" s="11"/>
    </row>
    <row r="148" spans="1:4" x14ac:dyDescent="0.2">
      <c r="A148" s="12" t="s">
        <v>3938</v>
      </c>
      <c r="B148" s="11" t="s">
        <v>7349</v>
      </c>
      <c r="C148" s="11"/>
      <c r="D148" s="11" t="s">
        <v>7801</v>
      </c>
    </row>
    <row r="149" spans="1:4" x14ac:dyDescent="0.2">
      <c r="A149" s="12" t="s">
        <v>3939</v>
      </c>
      <c r="B149" s="11" t="s">
        <v>7039</v>
      </c>
      <c r="C149" s="11"/>
      <c r="D149" s="11" t="s">
        <v>9282</v>
      </c>
    </row>
    <row r="150" spans="1:4" x14ac:dyDescent="0.2">
      <c r="A150" s="12" t="s">
        <v>3940</v>
      </c>
      <c r="B150" s="11" t="s">
        <v>7039</v>
      </c>
      <c r="C150" s="11" t="s">
        <v>9283</v>
      </c>
      <c r="D150" s="11"/>
    </row>
    <row r="151" spans="1:4" x14ac:dyDescent="0.2">
      <c r="A151" s="12" t="s">
        <v>3941</v>
      </c>
      <c r="B151" s="11" t="s">
        <v>8871</v>
      </c>
      <c r="C151" s="11" t="s">
        <v>7579</v>
      </c>
      <c r="D151" s="11"/>
    </row>
    <row r="152" spans="1:4" x14ac:dyDescent="0.2">
      <c r="A152" s="12" t="s">
        <v>3942</v>
      </c>
      <c r="B152" s="11" t="s">
        <v>7249</v>
      </c>
      <c r="C152" s="11" t="s">
        <v>7217</v>
      </c>
      <c r="D152" s="11"/>
    </row>
    <row r="153" spans="1:4" x14ac:dyDescent="0.2">
      <c r="A153" s="12" t="s">
        <v>3943</v>
      </c>
      <c r="B153" s="11" t="s">
        <v>7249</v>
      </c>
      <c r="C153" s="11" t="s">
        <v>7217</v>
      </c>
      <c r="D153" s="11"/>
    </row>
    <row r="154" spans="1:4" x14ac:dyDescent="0.2">
      <c r="A154" s="12" t="s">
        <v>3944</v>
      </c>
      <c r="B154" s="11" t="s">
        <v>7249</v>
      </c>
      <c r="C154" s="11" t="s">
        <v>7217</v>
      </c>
      <c r="D154" s="11"/>
    </row>
    <row r="155" spans="1:4" x14ac:dyDescent="0.2">
      <c r="A155" s="12" t="s">
        <v>3945</v>
      </c>
      <c r="B155" s="11" t="s">
        <v>7171</v>
      </c>
      <c r="C155" s="11" t="s">
        <v>7231</v>
      </c>
      <c r="D155" s="11"/>
    </row>
    <row r="156" spans="1:4" x14ac:dyDescent="0.2">
      <c r="A156" s="12" t="s">
        <v>3946</v>
      </c>
      <c r="B156" s="11" t="s">
        <v>7171</v>
      </c>
      <c r="C156" s="11" t="s">
        <v>7172</v>
      </c>
      <c r="D156" s="11" t="s">
        <v>9284</v>
      </c>
    </row>
    <row r="157" spans="1:4" x14ac:dyDescent="0.2">
      <c r="A157" s="12" t="s">
        <v>3947</v>
      </c>
      <c r="B157" s="11" t="s">
        <v>9272</v>
      </c>
      <c r="C157" s="11"/>
      <c r="D157" s="11"/>
    </row>
    <row r="158" spans="1:4" x14ac:dyDescent="0.2">
      <c r="A158" s="12" t="s">
        <v>3948</v>
      </c>
      <c r="B158" s="11" t="s">
        <v>7075</v>
      </c>
      <c r="C158" s="11"/>
      <c r="D158" s="11" t="s">
        <v>9285</v>
      </c>
    </row>
    <row r="159" spans="1:4" x14ac:dyDescent="0.2">
      <c r="A159" s="12" t="s">
        <v>3949</v>
      </c>
      <c r="B159" s="11" t="s">
        <v>7075</v>
      </c>
      <c r="C159" s="11"/>
      <c r="D159" s="11"/>
    </row>
    <row r="160" spans="1:4" x14ac:dyDescent="0.2">
      <c r="A160" s="12" t="s">
        <v>3950</v>
      </c>
      <c r="B160" s="11" t="s">
        <v>8871</v>
      </c>
      <c r="C160" s="11" t="s">
        <v>9260</v>
      </c>
      <c r="D160" s="11"/>
    </row>
    <row r="161" spans="1:4" x14ac:dyDescent="0.2">
      <c r="A161" s="12" t="s">
        <v>3951</v>
      </c>
      <c r="B161" s="11" t="s">
        <v>7039</v>
      </c>
      <c r="C161" s="11" t="s">
        <v>9283</v>
      </c>
      <c r="D161" s="11"/>
    </row>
    <row r="162" spans="1:4" x14ac:dyDescent="0.2">
      <c r="A162" s="12" t="s">
        <v>3952</v>
      </c>
      <c r="B162" s="11" t="s">
        <v>9286</v>
      </c>
      <c r="C162" s="11"/>
      <c r="D162" s="11"/>
    </row>
    <row r="163" spans="1:4" x14ac:dyDescent="0.2">
      <c r="A163" s="12" t="s">
        <v>3953</v>
      </c>
      <c r="B163" s="11" t="s">
        <v>8871</v>
      </c>
      <c r="C163" s="11" t="s">
        <v>7579</v>
      </c>
      <c r="D163" s="11" t="s">
        <v>7117</v>
      </c>
    </row>
    <row r="164" spans="1:4" x14ac:dyDescent="0.2">
      <c r="A164" s="12" t="s">
        <v>3954</v>
      </c>
      <c r="B164" s="11" t="s">
        <v>7076</v>
      </c>
      <c r="C164" s="11"/>
      <c r="D164" s="11"/>
    </row>
    <row r="165" spans="1:4" x14ac:dyDescent="0.2">
      <c r="A165" s="12" t="s">
        <v>3955</v>
      </c>
      <c r="B165" s="11" t="s">
        <v>7099</v>
      </c>
      <c r="C165" s="11" t="s">
        <v>7534</v>
      </c>
      <c r="D165" s="11"/>
    </row>
    <row r="166" spans="1:4" x14ac:dyDescent="0.2">
      <c r="A166" s="12" t="s">
        <v>3956</v>
      </c>
      <c r="B166" s="11" t="s">
        <v>9205</v>
      </c>
      <c r="C166" s="11" t="s">
        <v>7030</v>
      </c>
      <c r="D166" s="11"/>
    </row>
    <row r="167" spans="1:4" x14ac:dyDescent="0.2">
      <c r="A167" s="12" t="s">
        <v>3957</v>
      </c>
      <c r="B167" s="11" t="s">
        <v>7560</v>
      </c>
      <c r="C167" s="11" t="s">
        <v>7599</v>
      </c>
      <c r="D167" s="11"/>
    </row>
    <row r="168" spans="1:4" x14ac:dyDescent="0.2">
      <c r="A168" s="12" t="s">
        <v>3958</v>
      </c>
      <c r="B168" s="11" t="s">
        <v>7561</v>
      </c>
      <c r="C168" s="11"/>
      <c r="D168" s="11" t="s">
        <v>7647</v>
      </c>
    </row>
    <row r="169" spans="1:4" x14ac:dyDescent="0.2">
      <c r="A169" s="12" t="s">
        <v>3959</v>
      </c>
      <c r="B169" s="11" t="s">
        <v>7076</v>
      </c>
      <c r="C169" s="11"/>
      <c r="D169" s="11"/>
    </row>
    <row r="170" spans="1:4" x14ac:dyDescent="0.2">
      <c r="A170" s="12" t="s">
        <v>3960</v>
      </c>
      <c r="B170" s="11" t="s">
        <v>7076</v>
      </c>
      <c r="C170" s="11"/>
      <c r="D170" s="11" t="s">
        <v>7316</v>
      </c>
    </row>
    <row r="171" spans="1:4" x14ac:dyDescent="0.2">
      <c r="A171" s="12" t="s">
        <v>3961</v>
      </c>
      <c r="B171" s="11" t="s">
        <v>7076</v>
      </c>
      <c r="C171" s="11"/>
      <c r="D171" s="11" t="s">
        <v>7315</v>
      </c>
    </row>
    <row r="172" spans="1:4" x14ac:dyDescent="0.2">
      <c r="A172" s="12" t="s">
        <v>3962</v>
      </c>
      <c r="B172" s="11" t="s">
        <v>7076</v>
      </c>
      <c r="C172" s="11"/>
      <c r="D172" s="11"/>
    </row>
    <row r="173" spans="1:4" x14ac:dyDescent="0.2">
      <c r="A173" s="12" t="s">
        <v>3963</v>
      </c>
      <c r="B173" s="11" t="s">
        <v>7076</v>
      </c>
      <c r="C173" s="11"/>
      <c r="D173" s="11"/>
    </row>
    <row r="174" spans="1:4" x14ac:dyDescent="0.2">
      <c r="A174" s="12" t="s">
        <v>3964</v>
      </c>
      <c r="B174" s="11" t="s">
        <v>7060</v>
      </c>
      <c r="C174" s="11" t="s">
        <v>7570</v>
      </c>
      <c r="D174" s="11" t="s">
        <v>7068</v>
      </c>
    </row>
    <row r="175" spans="1:4" x14ac:dyDescent="0.2">
      <c r="A175" s="12" t="s">
        <v>3965</v>
      </c>
      <c r="B175" s="11" t="s">
        <v>7349</v>
      </c>
      <c r="C175" s="11"/>
      <c r="D175" s="11" t="s">
        <v>9287</v>
      </c>
    </row>
    <row r="176" spans="1:4" x14ac:dyDescent="0.2">
      <c r="A176" s="12" t="s">
        <v>3966</v>
      </c>
      <c r="B176" s="11" t="s">
        <v>7151</v>
      </c>
      <c r="C176" s="11" t="s">
        <v>7047</v>
      </c>
      <c r="D176" s="11"/>
    </row>
    <row r="177" spans="1:4" x14ac:dyDescent="0.2">
      <c r="A177" s="12" t="s">
        <v>3967</v>
      </c>
      <c r="B177" s="11" t="s">
        <v>9288</v>
      </c>
      <c r="C177" s="11"/>
      <c r="D177" s="11"/>
    </row>
    <row r="178" spans="1:4" x14ac:dyDescent="0.2">
      <c r="A178" s="12" t="s">
        <v>3968</v>
      </c>
      <c r="B178" s="11" t="s">
        <v>9289</v>
      </c>
      <c r="C178" s="11"/>
      <c r="D178" s="11"/>
    </row>
    <row r="179" spans="1:4" x14ac:dyDescent="0.2">
      <c r="A179" s="12" t="s">
        <v>3969</v>
      </c>
      <c r="B179" s="11" t="s">
        <v>9290</v>
      </c>
      <c r="C179" s="11"/>
      <c r="D179" s="11"/>
    </row>
    <row r="180" spans="1:4" x14ac:dyDescent="0.2">
      <c r="A180" s="12" t="s">
        <v>3970</v>
      </c>
      <c r="B180" s="11" t="s">
        <v>7349</v>
      </c>
      <c r="C180" s="11"/>
      <c r="D180" s="11" t="s">
        <v>9291</v>
      </c>
    </row>
    <row r="181" spans="1:4" x14ac:dyDescent="0.2">
      <c r="A181" s="12" t="s">
        <v>3971</v>
      </c>
      <c r="B181" s="11" t="s">
        <v>7099</v>
      </c>
      <c r="C181" s="11" t="s">
        <v>7098</v>
      </c>
      <c r="D181" s="11"/>
    </row>
    <row r="182" spans="1:4" x14ac:dyDescent="0.2">
      <c r="A182" s="12" t="s">
        <v>3972</v>
      </c>
      <c r="B182" s="11" t="s">
        <v>7039</v>
      </c>
      <c r="C182" s="11" t="s">
        <v>7501</v>
      </c>
      <c r="D182" s="11" t="s">
        <v>8572</v>
      </c>
    </row>
    <row r="183" spans="1:4" x14ac:dyDescent="0.2">
      <c r="A183" s="12" t="s">
        <v>3973</v>
      </c>
      <c r="B183" s="11" t="s">
        <v>7539</v>
      </c>
      <c r="C183" s="11"/>
      <c r="D183" s="11"/>
    </row>
    <row r="184" spans="1:4" x14ac:dyDescent="0.2">
      <c r="A184" s="12" t="s">
        <v>3974</v>
      </c>
      <c r="B184" s="11" t="s">
        <v>7075</v>
      </c>
      <c r="C184" s="11"/>
      <c r="D184" s="11" t="s">
        <v>9292</v>
      </c>
    </row>
    <row r="185" spans="1:4" x14ac:dyDescent="0.2">
      <c r="A185" s="12" t="s">
        <v>3975</v>
      </c>
      <c r="B185" s="11" t="s">
        <v>9293</v>
      </c>
      <c r="C185" s="11"/>
      <c r="D185" s="11"/>
    </row>
    <row r="186" spans="1:4" x14ac:dyDescent="0.2">
      <c r="A186" s="12" t="s">
        <v>3976</v>
      </c>
      <c r="B186" s="11" t="s">
        <v>7075</v>
      </c>
      <c r="C186" s="11" t="s">
        <v>7132</v>
      </c>
      <c r="D186" s="11"/>
    </row>
    <row r="187" spans="1:4" x14ac:dyDescent="0.2">
      <c r="A187" s="12" t="s">
        <v>3977</v>
      </c>
      <c r="B187" s="11" t="s">
        <v>9007</v>
      </c>
      <c r="C187" s="11"/>
      <c r="D187" s="11"/>
    </row>
    <row r="188" spans="1:4" x14ac:dyDescent="0.2">
      <c r="A188" s="12" t="s">
        <v>3978</v>
      </c>
      <c r="B188" s="11" t="s">
        <v>7084</v>
      </c>
      <c r="C188" s="11"/>
      <c r="D188" s="11"/>
    </row>
    <row r="189" spans="1:4" x14ac:dyDescent="0.2">
      <c r="A189" s="12" t="s">
        <v>3979</v>
      </c>
      <c r="B189" s="11" t="s">
        <v>7075</v>
      </c>
      <c r="C189" s="11"/>
      <c r="D189" s="11" t="s">
        <v>7353</v>
      </c>
    </row>
    <row r="190" spans="1:4" x14ac:dyDescent="0.2">
      <c r="A190" s="12" t="s">
        <v>3980</v>
      </c>
      <c r="B190" s="11" t="s">
        <v>7075</v>
      </c>
      <c r="C190" s="11" t="s">
        <v>7076</v>
      </c>
      <c r="D190" s="11"/>
    </row>
    <row r="191" spans="1:4" x14ac:dyDescent="0.2">
      <c r="A191" s="12" t="s">
        <v>3981</v>
      </c>
      <c r="B191" s="11" t="s">
        <v>7204</v>
      </c>
      <c r="C191" s="11"/>
      <c r="D191" s="11"/>
    </row>
    <row r="192" spans="1:4" x14ac:dyDescent="0.2">
      <c r="A192" s="12" t="s">
        <v>3982</v>
      </c>
      <c r="B192" s="11" t="s">
        <v>7075</v>
      </c>
      <c r="C192" s="11" t="s">
        <v>7076</v>
      </c>
      <c r="D192" s="11"/>
    </row>
    <row r="193" spans="1:4" x14ac:dyDescent="0.2">
      <c r="A193" s="12" t="s">
        <v>3983</v>
      </c>
      <c r="B193" s="11" t="s">
        <v>7060</v>
      </c>
      <c r="C193" s="11" t="s">
        <v>7076</v>
      </c>
      <c r="D193" s="11"/>
    </row>
    <row r="194" spans="1:4" x14ac:dyDescent="0.2">
      <c r="A194" s="12" t="s">
        <v>3984</v>
      </c>
      <c r="B194" s="11" t="s">
        <v>7060</v>
      </c>
      <c r="C194" s="11" t="s">
        <v>7076</v>
      </c>
      <c r="D194" s="11"/>
    </row>
    <row r="195" spans="1:4" x14ac:dyDescent="0.2">
      <c r="A195" s="12" t="s">
        <v>3985</v>
      </c>
      <c r="B195" s="11" t="s">
        <v>7060</v>
      </c>
      <c r="C195" s="11" t="s">
        <v>7076</v>
      </c>
      <c r="D195" s="11"/>
    </row>
    <row r="196" spans="1:4" x14ac:dyDescent="0.2">
      <c r="A196" s="12" t="s">
        <v>3986</v>
      </c>
      <c r="B196" s="11" t="s">
        <v>7129</v>
      </c>
      <c r="C196" s="11"/>
      <c r="D196" s="11"/>
    </row>
    <row r="197" spans="1:4" x14ac:dyDescent="0.2">
      <c r="A197" s="12" t="s">
        <v>3987</v>
      </c>
      <c r="B197" s="11" t="s">
        <v>9294</v>
      </c>
      <c r="C197" s="11"/>
      <c r="D197" s="11" t="s">
        <v>9295</v>
      </c>
    </row>
    <row r="198" spans="1:4" x14ac:dyDescent="0.2">
      <c r="A198" s="12" t="s">
        <v>3988</v>
      </c>
      <c r="B198" s="11" t="s">
        <v>7075</v>
      </c>
      <c r="C198" s="11"/>
      <c r="D198" s="11"/>
    </row>
    <row r="199" spans="1:4" x14ac:dyDescent="0.2">
      <c r="A199" s="12" t="s">
        <v>3989</v>
      </c>
      <c r="B199" s="11" t="s">
        <v>7271</v>
      </c>
      <c r="C199" s="11"/>
      <c r="D199" s="11" t="s">
        <v>8967</v>
      </c>
    </row>
    <row r="200" spans="1:4" x14ac:dyDescent="0.2">
      <c r="A200" s="12" t="s">
        <v>3990</v>
      </c>
      <c r="B200" s="11" t="s">
        <v>8855</v>
      </c>
      <c r="C200" s="11" t="s">
        <v>8854</v>
      </c>
      <c r="D200" s="11"/>
    </row>
    <row r="201" spans="1:4" x14ac:dyDescent="0.2">
      <c r="A201" s="12" t="s">
        <v>3991</v>
      </c>
      <c r="B201" s="11" t="s">
        <v>9296</v>
      </c>
      <c r="C201" s="11"/>
      <c r="D201" s="11"/>
    </row>
    <row r="202" spans="1:4" x14ac:dyDescent="0.2">
      <c r="A202" s="12" t="s">
        <v>3992</v>
      </c>
      <c r="B202" s="11" t="s">
        <v>7171</v>
      </c>
      <c r="C202" s="11" t="s">
        <v>7172</v>
      </c>
      <c r="D202" s="11" t="s">
        <v>7326</v>
      </c>
    </row>
    <row r="203" spans="1:4" x14ac:dyDescent="0.2">
      <c r="A203" s="12" t="s">
        <v>3993</v>
      </c>
      <c r="B203" s="11" t="s">
        <v>7055</v>
      </c>
      <c r="C203" s="11"/>
      <c r="D203" s="11"/>
    </row>
    <row r="204" spans="1:4" x14ac:dyDescent="0.2">
      <c r="A204" s="12" t="s">
        <v>3994</v>
      </c>
      <c r="B204" s="11" t="s">
        <v>7349</v>
      </c>
      <c r="C204" s="11"/>
      <c r="D204" s="11" t="s">
        <v>9297</v>
      </c>
    </row>
    <row r="205" spans="1:4" x14ac:dyDescent="0.2">
      <c r="A205" s="12" t="s">
        <v>3995</v>
      </c>
      <c r="B205" s="11" t="s">
        <v>9298</v>
      </c>
      <c r="C205" s="11"/>
      <c r="D205" s="11"/>
    </row>
    <row r="206" spans="1:4" x14ac:dyDescent="0.2">
      <c r="A206" s="12" t="s">
        <v>3996</v>
      </c>
      <c r="B206" s="11" t="s">
        <v>8871</v>
      </c>
      <c r="C206" s="11" t="s">
        <v>9260</v>
      </c>
      <c r="D206" s="11"/>
    </row>
    <row r="207" spans="1:4" x14ac:dyDescent="0.2">
      <c r="A207" s="12" t="s">
        <v>3997</v>
      </c>
      <c r="B207" s="11" t="s">
        <v>9299</v>
      </c>
      <c r="C207" s="11" t="s">
        <v>9300</v>
      </c>
      <c r="D207" s="11"/>
    </row>
    <row r="208" spans="1:4" x14ac:dyDescent="0.2">
      <c r="A208" s="12" t="s">
        <v>3998</v>
      </c>
      <c r="B208" s="11" t="s">
        <v>7144</v>
      </c>
      <c r="C208" s="11"/>
      <c r="D208" s="11"/>
    </row>
    <row r="209" spans="1:4" x14ac:dyDescent="0.2">
      <c r="A209" s="12" t="s">
        <v>3999</v>
      </c>
      <c r="B209" s="11" t="s">
        <v>7091</v>
      </c>
      <c r="C209" s="11"/>
      <c r="D209" s="11"/>
    </row>
    <row r="210" spans="1:4" x14ac:dyDescent="0.2">
      <c r="A210" s="12" t="s">
        <v>4000</v>
      </c>
      <c r="B210" s="11" t="s">
        <v>7619</v>
      </c>
      <c r="C210" s="11"/>
      <c r="D210" s="11" t="s">
        <v>9301</v>
      </c>
    </row>
    <row r="211" spans="1:4" x14ac:dyDescent="0.2">
      <c r="A211" s="12" t="s">
        <v>4001</v>
      </c>
      <c r="B211" s="11" t="s">
        <v>7561</v>
      </c>
      <c r="C211" s="11" t="s">
        <v>7560</v>
      </c>
      <c r="D211" s="11"/>
    </row>
    <row r="212" spans="1:4" x14ac:dyDescent="0.2">
      <c r="A212" s="12" t="s">
        <v>4002</v>
      </c>
      <c r="B212" s="11" t="s">
        <v>7056</v>
      </c>
      <c r="C212" s="11"/>
      <c r="D212" s="11"/>
    </row>
    <row r="213" spans="1:4" x14ac:dyDescent="0.2">
      <c r="A213" s="12" t="s">
        <v>4003</v>
      </c>
      <c r="B213" s="11" t="s">
        <v>7060</v>
      </c>
      <c r="C213" s="11"/>
      <c r="D213" s="11" t="s">
        <v>9302</v>
      </c>
    </row>
    <row r="214" spans="1:4" x14ac:dyDescent="0.2">
      <c r="A214" s="12" t="s">
        <v>4004</v>
      </c>
      <c r="B214" s="11" t="s">
        <v>7056</v>
      </c>
      <c r="C214" s="11" t="s">
        <v>7031</v>
      </c>
      <c r="D214" s="11"/>
    </row>
    <row r="215" spans="1:4" x14ac:dyDescent="0.2">
      <c r="A215" s="12" t="s">
        <v>4005</v>
      </c>
      <c r="B215" s="11" t="s">
        <v>7132</v>
      </c>
      <c r="C215" s="11" t="s">
        <v>7030</v>
      </c>
      <c r="D215" s="11"/>
    </row>
    <row r="216" spans="1:4" x14ac:dyDescent="0.2">
      <c r="A216" s="12" t="s">
        <v>4006</v>
      </c>
      <c r="B216" s="11" t="s">
        <v>7249</v>
      </c>
      <c r="C216" s="11" t="s">
        <v>7217</v>
      </c>
      <c r="D216" s="11"/>
    </row>
    <row r="217" spans="1:4" x14ac:dyDescent="0.2">
      <c r="A217" s="12" t="s">
        <v>4007</v>
      </c>
      <c r="B217" s="11" t="s">
        <v>7076</v>
      </c>
      <c r="C217" s="11"/>
      <c r="D217" s="11" t="s">
        <v>7316</v>
      </c>
    </row>
    <row r="218" spans="1:4" x14ac:dyDescent="0.2">
      <c r="A218" s="12" t="s">
        <v>4008</v>
      </c>
      <c r="B218" s="11" t="s">
        <v>7076</v>
      </c>
      <c r="C218" s="11"/>
      <c r="D218" s="11" t="s">
        <v>7316</v>
      </c>
    </row>
    <row r="219" spans="1:4" x14ac:dyDescent="0.2">
      <c r="A219" s="12" t="s">
        <v>4009</v>
      </c>
      <c r="B219" s="11" t="s">
        <v>7031</v>
      </c>
      <c r="C219" s="11" t="s">
        <v>7032</v>
      </c>
      <c r="D219" s="11" t="s">
        <v>8288</v>
      </c>
    </row>
    <row r="220" spans="1:4" x14ac:dyDescent="0.2">
      <c r="A220" s="12" t="s">
        <v>4010</v>
      </c>
      <c r="B220" s="11" t="s">
        <v>7132</v>
      </c>
      <c r="C220" s="11" t="s">
        <v>7693</v>
      </c>
      <c r="D220" s="11"/>
    </row>
    <row r="221" spans="1:4" x14ac:dyDescent="0.2">
      <c r="A221" s="12" t="s">
        <v>4011</v>
      </c>
      <c r="B221" s="11" t="s">
        <v>9303</v>
      </c>
      <c r="C221" s="11" t="s">
        <v>9304</v>
      </c>
      <c r="D221" s="11"/>
    </row>
    <row r="222" spans="1:4" x14ac:dyDescent="0.2">
      <c r="A222" s="12" t="s">
        <v>4012</v>
      </c>
      <c r="B222" s="11" t="s">
        <v>7144</v>
      </c>
      <c r="C222" s="11"/>
      <c r="D222" s="11" t="s">
        <v>8296</v>
      </c>
    </row>
    <row r="223" spans="1:4" x14ac:dyDescent="0.2">
      <c r="A223" s="12" t="s">
        <v>4013</v>
      </c>
      <c r="B223" s="11" t="s">
        <v>7144</v>
      </c>
      <c r="C223" s="11"/>
      <c r="D223" s="11"/>
    </row>
    <row r="224" spans="1:4" x14ac:dyDescent="0.2">
      <c r="A224" s="12" t="s">
        <v>4014</v>
      </c>
      <c r="B224" s="11" t="s">
        <v>7144</v>
      </c>
      <c r="C224" s="11"/>
      <c r="D224" s="11"/>
    </row>
    <row r="225" spans="1:4" x14ac:dyDescent="0.2">
      <c r="A225" s="12" t="s">
        <v>4015</v>
      </c>
      <c r="B225" s="11" t="s">
        <v>8943</v>
      </c>
      <c r="C225" s="11"/>
      <c r="D225" s="11"/>
    </row>
    <row r="226" spans="1:4" x14ac:dyDescent="0.2">
      <c r="A226" s="12" t="s">
        <v>4016</v>
      </c>
      <c r="B226" s="11" t="s">
        <v>7144</v>
      </c>
      <c r="C226" s="11"/>
      <c r="D226" s="11"/>
    </row>
    <row r="227" spans="1:4" x14ac:dyDescent="0.2">
      <c r="A227" s="12" t="s">
        <v>4017</v>
      </c>
      <c r="B227" s="11" t="s">
        <v>7144</v>
      </c>
      <c r="C227" s="11"/>
      <c r="D227" s="11" t="s">
        <v>8429</v>
      </c>
    </row>
    <row r="228" spans="1:4" x14ac:dyDescent="0.2">
      <c r="A228" s="12" t="s">
        <v>4018</v>
      </c>
      <c r="B228" s="11" t="s">
        <v>9305</v>
      </c>
      <c r="C228" s="11"/>
      <c r="D228" s="11"/>
    </row>
    <row r="229" spans="1:4" x14ac:dyDescent="0.2">
      <c r="A229" s="12" t="s">
        <v>4019</v>
      </c>
      <c r="B229" s="11" t="s">
        <v>7144</v>
      </c>
      <c r="C229" s="11"/>
      <c r="D229" s="11" t="s">
        <v>7516</v>
      </c>
    </row>
    <row r="230" spans="1:4" x14ac:dyDescent="0.2">
      <c r="A230" s="12" t="s">
        <v>4020</v>
      </c>
      <c r="B230" s="11" t="s">
        <v>9306</v>
      </c>
      <c r="C230" s="11"/>
      <c r="D230" s="11"/>
    </row>
    <row r="231" spans="1:4" x14ac:dyDescent="0.2">
      <c r="A231" s="12" t="s">
        <v>4021</v>
      </c>
      <c r="B231" s="11" t="s">
        <v>7039</v>
      </c>
      <c r="C231" s="11"/>
      <c r="D231" s="11" t="s">
        <v>8007</v>
      </c>
    </row>
    <row r="232" spans="1:4" x14ac:dyDescent="0.2">
      <c r="A232" s="12" t="s">
        <v>4022</v>
      </c>
      <c r="B232" s="11" t="s">
        <v>7075</v>
      </c>
      <c r="C232" s="11" t="s">
        <v>7084</v>
      </c>
      <c r="D232" s="11"/>
    </row>
    <row r="233" spans="1:4" x14ac:dyDescent="0.2">
      <c r="A233" s="12" t="s">
        <v>4023</v>
      </c>
      <c r="B233" s="11" t="s">
        <v>7075</v>
      </c>
      <c r="C233" s="11" t="s">
        <v>7084</v>
      </c>
      <c r="D233" s="11"/>
    </row>
    <row r="234" spans="1:4" x14ac:dyDescent="0.2">
      <c r="A234" s="12" t="s">
        <v>4024</v>
      </c>
      <c r="B234" s="11" t="s">
        <v>7153</v>
      </c>
      <c r="C234" s="11"/>
      <c r="D234" s="11" t="s">
        <v>9128</v>
      </c>
    </row>
    <row r="235" spans="1:4" x14ac:dyDescent="0.2">
      <c r="A235" s="12" t="s">
        <v>4025</v>
      </c>
      <c r="B235" s="11" t="s">
        <v>7039</v>
      </c>
      <c r="C235" s="11"/>
      <c r="D235" s="11"/>
    </row>
    <row r="236" spans="1:4" x14ac:dyDescent="0.2">
      <c r="A236" s="12" t="s">
        <v>4026</v>
      </c>
      <c r="B236" s="11" t="s">
        <v>9307</v>
      </c>
      <c r="C236" s="11" t="s">
        <v>9308</v>
      </c>
      <c r="D236" s="11"/>
    </row>
    <row r="237" spans="1:4" x14ac:dyDescent="0.2">
      <c r="A237" s="12" t="s">
        <v>4027</v>
      </c>
      <c r="B237" s="11" t="s">
        <v>7132</v>
      </c>
      <c r="C237" s="11" t="s">
        <v>7030</v>
      </c>
      <c r="D237" s="11"/>
    </row>
    <row r="238" spans="1:4" x14ac:dyDescent="0.2">
      <c r="A238" s="12" t="s">
        <v>4028</v>
      </c>
      <c r="B238" s="11" t="s">
        <v>7039</v>
      </c>
      <c r="C238" s="11" t="s">
        <v>7219</v>
      </c>
      <c r="D238" s="11"/>
    </row>
    <row r="239" spans="1:4" x14ac:dyDescent="0.2">
      <c r="A239" s="12" t="s">
        <v>4029</v>
      </c>
      <c r="B239" s="11" t="s">
        <v>7029</v>
      </c>
      <c r="C239" s="11"/>
      <c r="D239" s="11" t="s">
        <v>9309</v>
      </c>
    </row>
    <row r="240" spans="1:4" x14ac:dyDescent="0.2">
      <c r="A240" s="12" t="s">
        <v>4030</v>
      </c>
      <c r="B240" s="11" t="s">
        <v>7171</v>
      </c>
      <c r="C240" s="11" t="s">
        <v>7172</v>
      </c>
      <c r="D240" s="11" t="s">
        <v>9310</v>
      </c>
    </row>
    <row r="241" spans="1:4" x14ac:dyDescent="0.2">
      <c r="A241" s="12" t="s">
        <v>4031</v>
      </c>
      <c r="B241" s="11" t="s">
        <v>7293</v>
      </c>
      <c r="C241" s="11" t="s">
        <v>7294</v>
      </c>
      <c r="D241" s="11"/>
    </row>
    <row r="242" spans="1:4" x14ac:dyDescent="0.2">
      <c r="A242" s="12" t="s">
        <v>4032</v>
      </c>
      <c r="B242" s="11" t="s">
        <v>7099</v>
      </c>
      <c r="C242" s="11"/>
      <c r="D242" s="11"/>
    </row>
    <row r="243" spans="1:4" x14ac:dyDescent="0.2">
      <c r="A243" s="12" t="s">
        <v>4033</v>
      </c>
      <c r="B243" s="11" t="s">
        <v>7075</v>
      </c>
      <c r="C243" s="11" t="s">
        <v>7044</v>
      </c>
      <c r="D243" s="11"/>
    </row>
    <row r="244" spans="1:4" x14ac:dyDescent="0.2">
      <c r="A244" s="12" t="s">
        <v>4034</v>
      </c>
      <c r="B244" s="11" t="s">
        <v>7047</v>
      </c>
      <c r="C244" s="11" t="s">
        <v>9220</v>
      </c>
      <c r="D244" s="11"/>
    </row>
    <row r="245" spans="1:4" x14ac:dyDescent="0.2">
      <c r="A245" s="12" t="s">
        <v>4035</v>
      </c>
      <c r="B245" s="11" t="s">
        <v>7031</v>
      </c>
      <c r="C245" s="11" t="s">
        <v>7032</v>
      </c>
      <c r="D245" s="11" t="s">
        <v>9311</v>
      </c>
    </row>
    <row r="246" spans="1:4" x14ac:dyDescent="0.2">
      <c r="A246" s="12" t="s">
        <v>4036</v>
      </c>
      <c r="B246" s="11" t="s">
        <v>7047</v>
      </c>
      <c r="C246" s="11" t="s">
        <v>7095</v>
      </c>
      <c r="D246" s="11" t="s">
        <v>9311</v>
      </c>
    </row>
    <row r="247" spans="1:4" x14ac:dyDescent="0.2">
      <c r="A247" s="12" t="s">
        <v>4037</v>
      </c>
      <c r="B247" s="11" t="s">
        <v>7047</v>
      </c>
      <c r="C247" s="11" t="s">
        <v>7095</v>
      </c>
      <c r="D247" s="11" t="s">
        <v>9311</v>
      </c>
    </row>
    <row r="248" spans="1:4" x14ac:dyDescent="0.2">
      <c r="A248" s="12" t="s">
        <v>4038</v>
      </c>
      <c r="B248" s="11" t="s">
        <v>7561</v>
      </c>
      <c r="C248" s="11" t="s">
        <v>7560</v>
      </c>
      <c r="D248" s="11"/>
    </row>
    <row r="249" spans="1:4" x14ac:dyDescent="0.2">
      <c r="A249" s="12" t="s">
        <v>4039</v>
      </c>
      <c r="B249" s="11" t="s">
        <v>7204</v>
      </c>
      <c r="C249" s="11"/>
      <c r="D249" s="11"/>
    </row>
    <row r="250" spans="1:4" x14ac:dyDescent="0.2">
      <c r="A250" s="12" t="s">
        <v>4040</v>
      </c>
      <c r="B250" s="11" t="s">
        <v>7032</v>
      </c>
      <c r="C250" s="11"/>
      <c r="D250" s="11"/>
    </row>
    <row r="251" spans="1:4" x14ac:dyDescent="0.2">
      <c r="A251" s="12" t="s">
        <v>4041</v>
      </c>
      <c r="B251" s="11" t="s">
        <v>7077</v>
      </c>
      <c r="C251" s="11" t="s">
        <v>7095</v>
      </c>
      <c r="D251" s="11"/>
    </row>
    <row r="252" spans="1:4" x14ac:dyDescent="0.2">
      <c r="A252" s="12" t="s">
        <v>4042</v>
      </c>
      <c r="B252" s="11" t="s">
        <v>7653</v>
      </c>
      <c r="C252" s="11" t="s">
        <v>8855</v>
      </c>
      <c r="D252" s="11"/>
    </row>
    <row r="253" spans="1:4" x14ac:dyDescent="0.2">
      <c r="A253" s="12" t="s">
        <v>4043</v>
      </c>
      <c r="B253" s="11" t="s">
        <v>9085</v>
      </c>
      <c r="C253" s="11"/>
      <c r="D253" s="11"/>
    </row>
    <row r="254" spans="1:4" x14ac:dyDescent="0.2">
      <c r="A254" s="12" t="s">
        <v>4044</v>
      </c>
      <c r="B254" s="11" t="s">
        <v>7044</v>
      </c>
      <c r="C254" s="11"/>
      <c r="D254" s="11"/>
    </row>
    <row r="255" spans="1:4" x14ac:dyDescent="0.2">
      <c r="A255" s="12" t="s">
        <v>4045</v>
      </c>
      <c r="B255" s="11" t="s">
        <v>7157</v>
      </c>
      <c r="C255" s="11"/>
      <c r="D255" s="11"/>
    </row>
    <row r="256" spans="1:4" x14ac:dyDescent="0.2">
      <c r="A256" s="12" t="s">
        <v>4046</v>
      </c>
      <c r="B256" s="11" t="s">
        <v>9312</v>
      </c>
      <c r="C256" s="11" t="s">
        <v>9313</v>
      </c>
      <c r="D256" s="11"/>
    </row>
    <row r="257" spans="1:4" x14ac:dyDescent="0.2">
      <c r="A257" s="12" t="s">
        <v>4047</v>
      </c>
      <c r="B257" s="11" t="s">
        <v>7561</v>
      </c>
      <c r="C257" s="11" t="s">
        <v>7560</v>
      </c>
      <c r="D257" s="11"/>
    </row>
    <row r="258" spans="1:4" x14ac:dyDescent="0.2">
      <c r="A258" s="12" t="s">
        <v>4048</v>
      </c>
      <c r="B258" s="11" t="s">
        <v>9314</v>
      </c>
      <c r="C258" s="11"/>
      <c r="D258" s="11"/>
    </row>
    <row r="259" spans="1:4" x14ac:dyDescent="0.2">
      <c r="A259" s="12" t="s">
        <v>4049</v>
      </c>
      <c r="B259" s="11" t="s">
        <v>7075</v>
      </c>
      <c r="C259" s="11" t="s">
        <v>7158</v>
      </c>
      <c r="D259" s="11"/>
    </row>
    <row r="260" spans="1:4" x14ac:dyDescent="0.2">
      <c r="A260" s="12" t="s">
        <v>4050</v>
      </c>
      <c r="B260" s="11" t="s">
        <v>7075</v>
      </c>
      <c r="C260" s="11" t="s">
        <v>7158</v>
      </c>
      <c r="D260" s="11"/>
    </row>
    <row r="261" spans="1:4" x14ac:dyDescent="0.2">
      <c r="A261" s="12" t="s">
        <v>4051</v>
      </c>
      <c r="B261" s="11" t="s">
        <v>7076</v>
      </c>
      <c r="C261" s="11"/>
      <c r="D261" s="11" t="s">
        <v>7315</v>
      </c>
    </row>
    <row r="262" spans="1:4" x14ac:dyDescent="0.2">
      <c r="A262" s="12" t="s">
        <v>4052</v>
      </c>
      <c r="B262" s="11" t="s">
        <v>7583</v>
      </c>
      <c r="C262" s="11"/>
      <c r="D262" s="11"/>
    </row>
    <row r="263" spans="1:4" x14ac:dyDescent="0.2">
      <c r="A263" s="12" t="s">
        <v>4053</v>
      </c>
      <c r="B263" s="11" t="s">
        <v>7056</v>
      </c>
      <c r="C263" s="11"/>
      <c r="D263" s="11"/>
    </row>
    <row r="264" spans="1:4" x14ac:dyDescent="0.2">
      <c r="A264" s="12" t="s">
        <v>4054</v>
      </c>
      <c r="B264" s="11" t="s">
        <v>7133</v>
      </c>
      <c r="C264" s="11"/>
      <c r="D264" s="11"/>
    </row>
    <row r="265" spans="1:4" x14ac:dyDescent="0.2">
      <c r="A265" s="12" t="s">
        <v>4055</v>
      </c>
      <c r="B265" s="11" t="s">
        <v>7133</v>
      </c>
      <c r="C265" s="11"/>
      <c r="D265" s="11"/>
    </row>
    <row r="266" spans="1:4" x14ac:dyDescent="0.2">
      <c r="A266" s="12" t="s">
        <v>4056</v>
      </c>
      <c r="B266" s="11" t="s">
        <v>7674</v>
      </c>
      <c r="C266" s="11"/>
      <c r="D266" s="11"/>
    </row>
    <row r="267" spans="1:4" x14ac:dyDescent="0.2">
      <c r="A267" s="12" t="s">
        <v>4057</v>
      </c>
      <c r="B267" s="11" t="s">
        <v>7674</v>
      </c>
      <c r="C267" s="11"/>
      <c r="D267" s="11"/>
    </row>
    <row r="268" spans="1:4" x14ac:dyDescent="0.2">
      <c r="A268" s="12" t="s">
        <v>4058</v>
      </c>
      <c r="B268" s="11" t="s">
        <v>7249</v>
      </c>
      <c r="C268" s="11" t="s">
        <v>9315</v>
      </c>
      <c r="D268" s="11"/>
    </row>
    <row r="269" spans="1:4" x14ac:dyDescent="0.2">
      <c r="A269" s="12" t="s">
        <v>4059</v>
      </c>
      <c r="B269" s="11" t="s">
        <v>9152</v>
      </c>
      <c r="C269" s="11" t="s">
        <v>9153</v>
      </c>
      <c r="D269" s="11"/>
    </row>
    <row r="270" spans="1:4" x14ac:dyDescent="0.2">
      <c r="A270" s="12" t="s">
        <v>4060</v>
      </c>
      <c r="B270" s="11" t="s">
        <v>9316</v>
      </c>
      <c r="C270" s="11"/>
      <c r="D270" s="11"/>
    </row>
    <row r="271" spans="1:4" x14ac:dyDescent="0.2">
      <c r="A271" s="12" t="s">
        <v>4061</v>
      </c>
      <c r="B271" s="11" t="s">
        <v>7043</v>
      </c>
      <c r="C271" s="11"/>
      <c r="D271" s="11" t="s">
        <v>7167</v>
      </c>
    </row>
    <row r="272" spans="1:4" x14ac:dyDescent="0.2">
      <c r="A272" s="12" t="s">
        <v>4062</v>
      </c>
      <c r="B272" s="11" t="s">
        <v>7249</v>
      </c>
      <c r="C272" s="11" t="s">
        <v>9315</v>
      </c>
      <c r="D272" s="11"/>
    </row>
    <row r="273" spans="1:4" x14ac:dyDescent="0.2">
      <c r="A273" s="12" t="s">
        <v>4063</v>
      </c>
      <c r="B273" s="11" t="s">
        <v>7132</v>
      </c>
      <c r="C273" s="11" t="s">
        <v>7030</v>
      </c>
      <c r="D273" s="11"/>
    </row>
    <row r="274" spans="1:4" x14ac:dyDescent="0.2">
      <c r="A274" s="12" t="s">
        <v>4064</v>
      </c>
      <c r="B274" s="11" t="s">
        <v>7132</v>
      </c>
      <c r="C274" s="11" t="s">
        <v>7030</v>
      </c>
      <c r="D274" s="11"/>
    </row>
    <row r="275" spans="1:4" x14ac:dyDescent="0.2">
      <c r="A275" s="12" t="s">
        <v>4065</v>
      </c>
      <c r="B275" s="11" t="s">
        <v>7132</v>
      </c>
      <c r="C275" s="11" t="s">
        <v>7030</v>
      </c>
      <c r="D275" s="11"/>
    </row>
    <row r="276" spans="1:4" x14ac:dyDescent="0.2">
      <c r="A276" s="12" t="s">
        <v>4066</v>
      </c>
      <c r="B276" s="11" t="s">
        <v>7144</v>
      </c>
      <c r="C276" s="11"/>
      <c r="D276" s="11"/>
    </row>
    <row r="277" spans="1:4" x14ac:dyDescent="0.2">
      <c r="A277" s="12" t="s">
        <v>4067</v>
      </c>
      <c r="B277" s="11" t="s">
        <v>7684</v>
      </c>
      <c r="C277" s="11"/>
      <c r="D277" s="11"/>
    </row>
    <row r="278" spans="1:4" x14ac:dyDescent="0.2">
      <c r="A278" s="12" t="s">
        <v>4068</v>
      </c>
      <c r="B278" s="11" t="s">
        <v>7306</v>
      </c>
      <c r="C278" s="11"/>
      <c r="D278" s="11"/>
    </row>
    <row r="279" spans="1:4" x14ac:dyDescent="0.2">
      <c r="A279" s="12" t="s">
        <v>4069</v>
      </c>
      <c r="B279" s="11" t="s">
        <v>7154</v>
      </c>
      <c r="C279" s="11" t="s">
        <v>7153</v>
      </c>
      <c r="D279" s="11"/>
    </row>
    <row r="280" spans="1:4" x14ac:dyDescent="0.2">
      <c r="A280" s="12" t="s">
        <v>4070</v>
      </c>
      <c r="B280" s="11" t="s">
        <v>7154</v>
      </c>
      <c r="C280" s="11" t="s">
        <v>7153</v>
      </c>
      <c r="D280" s="11"/>
    </row>
    <row r="281" spans="1:4" x14ac:dyDescent="0.2">
      <c r="A281" s="12" t="s">
        <v>4071</v>
      </c>
      <c r="B281" s="11" t="s">
        <v>7154</v>
      </c>
      <c r="C281" s="11" t="s">
        <v>7153</v>
      </c>
      <c r="D281" s="11"/>
    </row>
    <row r="282" spans="1:4" x14ac:dyDescent="0.2">
      <c r="A282" s="12" t="s">
        <v>4072</v>
      </c>
      <c r="B282" s="11" t="s">
        <v>7075</v>
      </c>
      <c r="C282" s="11"/>
      <c r="D282" s="11"/>
    </row>
    <row r="283" spans="1:4" x14ac:dyDescent="0.2">
      <c r="A283" s="12" t="s">
        <v>4073</v>
      </c>
      <c r="B283" s="11" t="s">
        <v>7039</v>
      </c>
      <c r="C283" s="11" t="s">
        <v>7501</v>
      </c>
      <c r="D283" s="11" t="s">
        <v>9317</v>
      </c>
    </row>
    <row r="284" spans="1:4" x14ac:dyDescent="0.2">
      <c r="A284" s="12" t="s">
        <v>4074</v>
      </c>
      <c r="B284" s="11" t="s">
        <v>7039</v>
      </c>
      <c r="C284" s="11" t="s">
        <v>7501</v>
      </c>
      <c r="D284" s="11" t="s">
        <v>9318</v>
      </c>
    </row>
    <row r="285" spans="1:4" x14ac:dyDescent="0.2">
      <c r="A285" s="12" t="s">
        <v>4075</v>
      </c>
      <c r="B285" s="11" t="s">
        <v>7039</v>
      </c>
      <c r="C285" s="11" t="s">
        <v>7501</v>
      </c>
      <c r="D285" s="11"/>
    </row>
    <row r="286" spans="1:4" x14ac:dyDescent="0.2">
      <c r="A286" s="12" t="s">
        <v>4076</v>
      </c>
      <c r="B286" s="11" t="s">
        <v>9319</v>
      </c>
      <c r="C286" s="11"/>
      <c r="D286" s="11"/>
    </row>
    <row r="287" spans="1:4" x14ac:dyDescent="0.2">
      <c r="A287" s="12" t="s">
        <v>4077</v>
      </c>
      <c r="B287" s="11" t="s">
        <v>9159</v>
      </c>
      <c r="C287" s="11"/>
      <c r="D287" s="11"/>
    </row>
    <row r="288" spans="1:4" x14ac:dyDescent="0.2">
      <c r="A288" s="12" t="s">
        <v>4078</v>
      </c>
      <c r="B288" s="11" t="s">
        <v>7030</v>
      </c>
      <c r="C288" s="11"/>
      <c r="D288" s="11"/>
    </row>
    <row r="289" spans="1:4" x14ac:dyDescent="0.2">
      <c r="A289" s="12" t="s">
        <v>4079</v>
      </c>
      <c r="B289" s="11" t="s">
        <v>7249</v>
      </c>
      <c r="C289" s="11" t="s">
        <v>9315</v>
      </c>
      <c r="D289" s="11"/>
    </row>
    <row r="290" spans="1:4" x14ac:dyDescent="0.2">
      <c r="A290" s="12" t="s">
        <v>4080</v>
      </c>
      <c r="B290" s="11" t="s">
        <v>7561</v>
      </c>
      <c r="C290" s="11" t="s">
        <v>7560</v>
      </c>
      <c r="D290" s="11"/>
    </row>
    <row r="291" spans="1:4" x14ac:dyDescent="0.2">
      <c r="A291" s="12" t="s">
        <v>4081</v>
      </c>
      <c r="B291" s="11" t="s">
        <v>7249</v>
      </c>
      <c r="C291" s="11" t="s">
        <v>9315</v>
      </c>
      <c r="D291" s="11"/>
    </row>
    <row r="292" spans="1:4" x14ac:dyDescent="0.2">
      <c r="A292" s="12" t="s">
        <v>4082</v>
      </c>
      <c r="B292" s="11" t="s">
        <v>7171</v>
      </c>
      <c r="C292" s="11" t="s">
        <v>7172</v>
      </c>
      <c r="D292" s="11"/>
    </row>
    <row r="293" spans="1:4" x14ac:dyDescent="0.2">
      <c r="A293" s="12" t="s">
        <v>4083</v>
      </c>
      <c r="B293" s="11" t="s">
        <v>7171</v>
      </c>
      <c r="C293" s="11" t="s">
        <v>7172</v>
      </c>
      <c r="D293" s="11"/>
    </row>
    <row r="294" spans="1:4" x14ac:dyDescent="0.2">
      <c r="A294" s="12" t="s">
        <v>4084</v>
      </c>
      <c r="B294" s="11" t="s">
        <v>7561</v>
      </c>
      <c r="C294" s="11"/>
      <c r="D294" s="11" t="s">
        <v>9320</v>
      </c>
    </row>
    <row r="295" spans="1:4" x14ac:dyDescent="0.2">
      <c r="A295" s="12" t="s">
        <v>4085</v>
      </c>
      <c r="B295" s="11" t="s">
        <v>7424</v>
      </c>
      <c r="C295" s="11" t="s">
        <v>7311</v>
      </c>
      <c r="D295" s="11"/>
    </row>
    <row r="296" spans="1:4" x14ac:dyDescent="0.2">
      <c r="A296" s="12" t="s">
        <v>4086</v>
      </c>
      <c r="B296" s="11" t="s">
        <v>7424</v>
      </c>
      <c r="C296" s="11" t="s">
        <v>7311</v>
      </c>
      <c r="D296" s="11"/>
    </row>
    <row r="297" spans="1:4" x14ac:dyDescent="0.2">
      <c r="A297" s="12" t="s">
        <v>4087</v>
      </c>
      <c r="B297" s="11" t="s">
        <v>7144</v>
      </c>
      <c r="C297" s="11"/>
      <c r="D297" s="11"/>
    </row>
    <row r="298" spans="1:4" x14ac:dyDescent="0.2">
      <c r="A298" s="12" t="s">
        <v>4088</v>
      </c>
      <c r="B298" s="11" t="s">
        <v>7144</v>
      </c>
      <c r="C298" s="11"/>
      <c r="D298" s="11" t="s">
        <v>8427</v>
      </c>
    </row>
    <row r="299" spans="1:4" x14ac:dyDescent="0.2">
      <c r="A299" s="12" t="s">
        <v>4089</v>
      </c>
      <c r="B299" s="11" t="s">
        <v>9321</v>
      </c>
      <c r="C299" s="11"/>
      <c r="D299" s="11"/>
    </row>
    <row r="300" spans="1:4" x14ac:dyDescent="0.2">
      <c r="A300" s="12" t="s">
        <v>4090</v>
      </c>
      <c r="B300" s="11" t="s">
        <v>9322</v>
      </c>
      <c r="C300" s="11"/>
      <c r="D300" s="11"/>
    </row>
    <row r="301" spans="1:4" x14ac:dyDescent="0.2">
      <c r="A301" s="12" t="s">
        <v>4091</v>
      </c>
      <c r="B301" s="11" t="s">
        <v>7560</v>
      </c>
      <c r="C301" s="11"/>
      <c r="D301" s="11"/>
    </row>
    <row r="302" spans="1:4" x14ac:dyDescent="0.2">
      <c r="A302" s="12" t="s">
        <v>4092</v>
      </c>
      <c r="B302" s="11" t="s">
        <v>7349</v>
      </c>
      <c r="C302" s="11"/>
      <c r="D302" s="11" t="s">
        <v>9323</v>
      </c>
    </row>
    <row r="303" spans="1:4" x14ac:dyDescent="0.2">
      <c r="A303" s="12" t="s">
        <v>4093</v>
      </c>
      <c r="B303" s="11" t="s">
        <v>7718</v>
      </c>
      <c r="C303" s="11"/>
      <c r="D303" s="11"/>
    </row>
    <row r="304" spans="1:4" x14ac:dyDescent="0.2">
      <c r="A304" s="12" t="s">
        <v>4094</v>
      </c>
      <c r="B304" s="11" t="s">
        <v>7718</v>
      </c>
      <c r="C304" s="11"/>
      <c r="D304" s="11"/>
    </row>
    <row r="305" spans="1:4" x14ac:dyDescent="0.2">
      <c r="A305" s="12" t="s">
        <v>4095</v>
      </c>
      <c r="B305" s="11" t="s">
        <v>9324</v>
      </c>
      <c r="C305" s="11"/>
      <c r="D305" s="11"/>
    </row>
    <row r="306" spans="1:4" x14ac:dyDescent="0.2">
      <c r="A306" s="12" t="s">
        <v>4096</v>
      </c>
      <c r="B306" s="11" t="s">
        <v>7060</v>
      </c>
      <c r="C306" s="11"/>
      <c r="D306" s="11"/>
    </row>
    <row r="307" spans="1:4" x14ac:dyDescent="0.2">
      <c r="A307" s="12" t="s">
        <v>4097</v>
      </c>
      <c r="B307" s="11" t="s">
        <v>7060</v>
      </c>
      <c r="C307" s="11"/>
      <c r="D307" s="11"/>
    </row>
    <row r="308" spans="1:4" x14ac:dyDescent="0.2">
      <c r="A308" s="12" t="s">
        <v>4098</v>
      </c>
      <c r="B308" s="11" t="s">
        <v>9324</v>
      </c>
      <c r="C308" s="11"/>
      <c r="D308" s="11"/>
    </row>
    <row r="309" spans="1:4" x14ac:dyDescent="0.2">
      <c r="A309" s="12" t="s">
        <v>4099</v>
      </c>
      <c r="B309" s="11" t="s">
        <v>7060</v>
      </c>
      <c r="C309" s="11" t="s">
        <v>7061</v>
      </c>
      <c r="D309" s="11" t="s">
        <v>9325</v>
      </c>
    </row>
    <row r="310" spans="1:4" x14ac:dyDescent="0.2">
      <c r="A310" s="12" t="s">
        <v>4100</v>
      </c>
      <c r="B310" s="11" t="s">
        <v>7060</v>
      </c>
      <c r="C310" s="11" t="s">
        <v>7061</v>
      </c>
      <c r="D310" s="11" t="s">
        <v>9326</v>
      </c>
    </row>
    <row r="311" spans="1:4" x14ac:dyDescent="0.2">
      <c r="A311" s="12" t="s">
        <v>4101</v>
      </c>
      <c r="B311" s="11" t="s">
        <v>9327</v>
      </c>
      <c r="C311" s="11" t="s">
        <v>9314</v>
      </c>
      <c r="D311" s="11"/>
    </row>
    <row r="312" spans="1:4" x14ac:dyDescent="0.2">
      <c r="A312" s="12" t="s">
        <v>4102</v>
      </c>
      <c r="B312" s="11" t="s">
        <v>8857</v>
      </c>
      <c r="C312" s="11" t="s">
        <v>9112</v>
      </c>
      <c r="D312" s="11"/>
    </row>
    <row r="313" spans="1:4" x14ac:dyDescent="0.2">
      <c r="A313" s="12" t="s">
        <v>4103</v>
      </c>
      <c r="B313" s="11" t="s">
        <v>7084</v>
      </c>
      <c r="C313" s="11"/>
      <c r="D313" s="11"/>
    </row>
    <row r="314" spans="1:4" x14ac:dyDescent="0.2">
      <c r="A314" s="12" t="s">
        <v>4104</v>
      </c>
      <c r="B314" s="11" t="s">
        <v>7602</v>
      </c>
      <c r="C314" s="11"/>
      <c r="D314" s="11"/>
    </row>
    <row r="315" spans="1:4" x14ac:dyDescent="0.2">
      <c r="A315" s="12" t="s">
        <v>4105</v>
      </c>
      <c r="B315" s="11" t="s">
        <v>7287</v>
      </c>
      <c r="C315" s="11"/>
      <c r="D315" s="11" t="s">
        <v>7404</v>
      </c>
    </row>
    <row r="316" spans="1:4" x14ac:dyDescent="0.2">
      <c r="A316" s="12" t="s">
        <v>4106</v>
      </c>
      <c r="B316" s="11" t="s">
        <v>7287</v>
      </c>
      <c r="C316" s="11"/>
      <c r="D316" s="11" t="s">
        <v>9328</v>
      </c>
    </row>
    <row r="317" spans="1:4" x14ac:dyDescent="0.2">
      <c r="A317" s="12" t="s">
        <v>4107</v>
      </c>
      <c r="B317" s="11" t="s">
        <v>9329</v>
      </c>
      <c r="C317" s="11" t="s">
        <v>9330</v>
      </c>
      <c r="D317" s="11"/>
    </row>
    <row r="318" spans="1:4" x14ac:dyDescent="0.2">
      <c r="A318" s="12" t="s">
        <v>4108</v>
      </c>
      <c r="B318" s="11" t="s">
        <v>7560</v>
      </c>
      <c r="C318" s="11" t="s">
        <v>9331</v>
      </c>
      <c r="D318" s="11"/>
    </row>
    <row r="319" spans="1:4" x14ac:dyDescent="0.2">
      <c r="A319" s="12" t="s">
        <v>4109</v>
      </c>
      <c r="B319" s="11" t="s">
        <v>7522</v>
      </c>
      <c r="C319" s="11"/>
      <c r="D319" s="11"/>
    </row>
    <row r="320" spans="1:4" x14ac:dyDescent="0.2">
      <c r="A320" s="12" t="s">
        <v>4110</v>
      </c>
      <c r="B320" s="11" t="s">
        <v>7560</v>
      </c>
      <c r="C320" s="11" t="s">
        <v>9331</v>
      </c>
      <c r="D320" s="11"/>
    </row>
    <row r="321" spans="1:4" x14ac:dyDescent="0.2">
      <c r="A321" s="12" t="s">
        <v>4111</v>
      </c>
      <c r="B321" s="11" t="s">
        <v>7560</v>
      </c>
      <c r="C321" s="11" t="s">
        <v>7599</v>
      </c>
      <c r="D321" s="11"/>
    </row>
    <row r="322" spans="1:4" x14ac:dyDescent="0.2">
      <c r="A322" s="12" t="s">
        <v>9332</v>
      </c>
      <c r="B322" s="11" t="s">
        <v>7342</v>
      </c>
      <c r="C322" s="11" t="s">
        <v>7033</v>
      </c>
      <c r="D322" s="11"/>
    </row>
    <row r="323" spans="1:4" x14ac:dyDescent="0.2">
      <c r="A323" s="12" t="s">
        <v>9333</v>
      </c>
      <c r="B323" s="11" t="s">
        <v>7342</v>
      </c>
      <c r="C323" s="11" t="s">
        <v>7033</v>
      </c>
      <c r="D323" s="11"/>
    </row>
    <row r="324" spans="1:4" x14ac:dyDescent="0.2">
      <c r="A324" s="12" t="s">
        <v>4112</v>
      </c>
      <c r="B324" s="11" t="s">
        <v>9334</v>
      </c>
      <c r="C324" s="11"/>
      <c r="D324" s="11"/>
    </row>
    <row r="325" spans="1:4" x14ac:dyDescent="0.2">
      <c r="A325" s="12" t="s">
        <v>4113</v>
      </c>
      <c r="B325" s="11" t="s">
        <v>9334</v>
      </c>
      <c r="C325" s="11"/>
      <c r="D325" s="11"/>
    </row>
    <row r="326" spans="1:4" x14ac:dyDescent="0.2">
      <c r="A326" s="12" t="s">
        <v>4114</v>
      </c>
      <c r="B326" s="11" t="s">
        <v>7144</v>
      </c>
      <c r="C326" s="11"/>
      <c r="D326" s="11"/>
    </row>
    <row r="327" spans="1:4" x14ac:dyDescent="0.2">
      <c r="A327" s="12" t="s">
        <v>4115</v>
      </c>
      <c r="B327" s="11" t="s">
        <v>8983</v>
      </c>
      <c r="C327" s="11"/>
      <c r="D327" s="11"/>
    </row>
    <row r="328" spans="1:4" x14ac:dyDescent="0.2">
      <c r="A328" s="12" t="s">
        <v>4116</v>
      </c>
      <c r="B328" s="11" t="s">
        <v>7718</v>
      </c>
      <c r="C328" s="11"/>
      <c r="D328" s="11"/>
    </row>
    <row r="329" spans="1:4" x14ac:dyDescent="0.2">
      <c r="A329" s="12" t="s">
        <v>4117</v>
      </c>
      <c r="B329" s="11" t="s">
        <v>7560</v>
      </c>
      <c r="C329" s="11" t="s">
        <v>7599</v>
      </c>
      <c r="D329" s="11"/>
    </row>
    <row r="330" spans="1:4" x14ac:dyDescent="0.2">
      <c r="A330" s="12" t="s">
        <v>4118</v>
      </c>
      <c r="B330" s="11" t="s">
        <v>9205</v>
      </c>
      <c r="C330" s="11" t="s">
        <v>7030</v>
      </c>
      <c r="D330" s="11"/>
    </row>
    <row r="331" spans="1:4" x14ac:dyDescent="0.2">
      <c r="A331" s="12" t="s">
        <v>4119</v>
      </c>
      <c r="B331" s="11" t="s">
        <v>7029</v>
      </c>
      <c r="C331" s="11" t="s">
        <v>7030</v>
      </c>
      <c r="D331" s="11"/>
    </row>
    <row r="332" spans="1:4" x14ac:dyDescent="0.2">
      <c r="A332" s="12" t="s">
        <v>4120</v>
      </c>
      <c r="B332" s="11" t="s">
        <v>7029</v>
      </c>
      <c r="C332" s="11"/>
      <c r="D332" s="11"/>
    </row>
    <row r="333" spans="1:4" x14ac:dyDescent="0.2">
      <c r="A333" s="12" t="s">
        <v>4121</v>
      </c>
      <c r="B333" s="11" t="s">
        <v>7029</v>
      </c>
      <c r="C333" s="11"/>
      <c r="D333" s="11"/>
    </row>
    <row r="334" spans="1:4" x14ac:dyDescent="0.2">
      <c r="A334" s="12" t="s">
        <v>4122</v>
      </c>
      <c r="B334" s="11" t="s">
        <v>7029</v>
      </c>
      <c r="C334" s="11" t="s">
        <v>7030</v>
      </c>
      <c r="D334" s="11"/>
    </row>
    <row r="335" spans="1:4" x14ac:dyDescent="0.2">
      <c r="A335" s="12" t="s">
        <v>4123</v>
      </c>
      <c r="B335" s="11" t="s">
        <v>7029</v>
      </c>
      <c r="C335" s="11" t="s">
        <v>7030</v>
      </c>
      <c r="D335" s="11"/>
    </row>
    <row r="336" spans="1:4" x14ac:dyDescent="0.2">
      <c r="A336" s="12" t="s">
        <v>4124</v>
      </c>
      <c r="B336" s="11" t="s">
        <v>7029</v>
      </c>
      <c r="C336" s="11" t="s">
        <v>7030</v>
      </c>
      <c r="D336" s="11" t="s">
        <v>9335</v>
      </c>
    </row>
    <row r="337" spans="1:4" x14ac:dyDescent="0.2">
      <c r="A337" s="12" t="s">
        <v>4125</v>
      </c>
      <c r="B337" s="11" t="s">
        <v>7029</v>
      </c>
      <c r="C337" s="11"/>
      <c r="D337" s="11"/>
    </row>
    <row r="338" spans="1:4" x14ac:dyDescent="0.2">
      <c r="A338" s="12" t="s">
        <v>4126</v>
      </c>
      <c r="B338" s="11" t="s">
        <v>7029</v>
      </c>
      <c r="C338" s="11"/>
      <c r="D338" s="11" t="s">
        <v>9309</v>
      </c>
    </row>
    <row r="339" spans="1:4" x14ac:dyDescent="0.2">
      <c r="A339" s="12" t="s">
        <v>4127</v>
      </c>
      <c r="B339" s="11" t="s">
        <v>7029</v>
      </c>
      <c r="C339" s="11"/>
      <c r="D339" s="11" t="s">
        <v>8521</v>
      </c>
    </row>
    <row r="340" spans="1:4" x14ac:dyDescent="0.2">
      <c r="A340" s="12" t="s">
        <v>4128</v>
      </c>
      <c r="B340" s="11" t="s">
        <v>7144</v>
      </c>
      <c r="C340" s="11"/>
      <c r="D340" s="11"/>
    </row>
    <row r="341" spans="1:4" x14ac:dyDescent="0.2">
      <c r="A341" s="12" t="s">
        <v>4129</v>
      </c>
      <c r="B341" s="11" t="s">
        <v>7144</v>
      </c>
      <c r="C341" s="11"/>
      <c r="D341" s="11" t="s">
        <v>9183</v>
      </c>
    </row>
    <row r="342" spans="1:4" x14ac:dyDescent="0.2">
      <c r="A342" s="12" t="s">
        <v>4130</v>
      </c>
      <c r="B342" s="11" t="s">
        <v>9152</v>
      </c>
      <c r="C342" s="11" t="s">
        <v>9153</v>
      </c>
      <c r="D342" s="11"/>
    </row>
    <row r="343" spans="1:4" x14ac:dyDescent="0.2">
      <c r="A343" s="12" t="s">
        <v>4131</v>
      </c>
      <c r="B343" s="11" t="s">
        <v>7129</v>
      </c>
      <c r="C343" s="11"/>
      <c r="D343" s="11"/>
    </row>
    <row r="344" spans="1:4" x14ac:dyDescent="0.2">
      <c r="A344" s="12" t="s">
        <v>4132</v>
      </c>
      <c r="B344" s="11" t="s">
        <v>9336</v>
      </c>
      <c r="C344" s="11" t="s">
        <v>9337</v>
      </c>
      <c r="D344" s="11"/>
    </row>
    <row r="345" spans="1:4" x14ac:dyDescent="0.2">
      <c r="A345" s="12" t="s">
        <v>4133</v>
      </c>
      <c r="B345" s="11" t="s">
        <v>9338</v>
      </c>
      <c r="C345" s="11"/>
      <c r="D345" s="11"/>
    </row>
    <row r="346" spans="1:4" x14ac:dyDescent="0.2">
      <c r="A346" s="12" t="s">
        <v>4134</v>
      </c>
      <c r="B346" s="11" t="s">
        <v>7144</v>
      </c>
      <c r="C346" s="11"/>
      <c r="D346" s="11"/>
    </row>
    <row r="347" spans="1:4" x14ac:dyDescent="0.2">
      <c r="A347" s="12" t="s">
        <v>4135</v>
      </c>
      <c r="B347" s="11" t="s">
        <v>7600</v>
      </c>
      <c r="C347" s="11" t="s">
        <v>8988</v>
      </c>
      <c r="D347" s="11"/>
    </row>
    <row r="348" spans="1:4" x14ac:dyDescent="0.2">
      <c r="A348" s="12" t="s">
        <v>4136</v>
      </c>
      <c r="B348" s="11" t="s">
        <v>7520</v>
      </c>
      <c r="C348" s="11"/>
      <c r="D348" s="11" t="s">
        <v>8536</v>
      </c>
    </row>
    <row r="349" spans="1:4" x14ac:dyDescent="0.2">
      <c r="A349" s="12" t="s">
        <v>4137</v>
      </c>
      <c r="B349" s="11" t="s">
        <v>7402</v>
      </c>
      <c r="C349" s="11"/>
      <c r="D349" s="11"/>
    </row>
    <row r="350" spans="1:4" x14ac:dyDescent="0.2">
      <c r="A350" s="12" t="s">
        <v>4138</v>
      </c>
      <c r="B350" s="11" t="s">
        <v>7060</v>
      </c>
      <c r="C350" s="11" t="s">
        <v>7076</v>
      </c>
      <c r="D350" s="11"/>
    </row>
    <row r="351" spans="1:4" x14ac:dyDescent="0.2">
      <c r="A351" s="12" t="s">
        <v>4139</v>
      </c>
      <c r="B351" s="11" t="s">
        <v>7144</v>
      </c>
      <c r="C351" s="11"/>
      <c r="D351" s="11"/>
    </row>
    <row r="352" spans="1:4" x14ac:dyDescent="0.2">
      <c r="A352" s="12" t="s">
        <v>4140</v>
      </c>
      <c r="B352" s="11" t="s">
        <v>7144</v>
      </c>
      <c r="C352" s="11"/>
      <c r="D352" s="11" t="s">
        <v>8429</v>
      </c>
    </row>
    <row r="353" spans="1:4" x14ac:dyDescent="0.2">
      <c r="A353" s="12" t="s">
        <v>4141</v>
      </c>
      <c r="B353" s="11" t="s">
        <v>7144</v>
      </c>
      <c r="C353" s="11"/>
      <c r="D353" s="11"/>
    </row>
    <row r="354" spans="1:4" x14ac:dyDescent="0.2">
      <c r="A354" s="12" t="s">
        <v>4142</v>
      </c>
      <c r="B354" s="11" t="s">
        <v>7144</v>
      </c>
      <c r="C354" s="11"/>
      <c r="D354" s="11"/>
    </row>
    <row r="355" spans="1:4" x14ac:dyDescent="0.2">
      <c r="A355" s="12" t="s">
        <v>4143</v>
      </c>
      <c r="B355" s="11" t="s">
        <v>7144</v>
      </c>
      <c r="C355" s="11"/>
      <c r="D355" s="11"/>
    </row>
    <row r="356" spans="1:4" x14ac:dyDescent="0.2">
      <c r="A356" s="12" t="s">
        <v>4144</v>
      </c>
      <c r="B356" s="11" t="s">
        <v>7144</v>
      </c>
      <c r="C356" s="11"/>
      <c r="D356" s="11"/>
    </row>
    <row r="357" spans="1:4" x14ac:dyDescent="0.2">
      <c r="A357" s="12" t="s">
        <v>4145</v>
      </c>
      <c r="B357" s="11" t="s">
        <v>7144</v>
      </c>
      <c r="C357" s="11"/>
      <c r="D357" s="11"/>
    </row>
    <row r="358" spans="1:4" x14ac:dyDescent="0.2">
      <c r="A358" s="12" t="s">
        <v>4146</v>
      </c>
      <c r="B358" s="11" t="s">
        <v>7144</v>
      </c>
      <c r="C358" s="11"/>
      <c r="D358" s="11" t="s">
        <v>7608</v>
      </c>
    </row>
    <row r="359" spans="1:4" x14ac:dyDescent="0.2">
      <c r="A359" s="12" t="s">
        <v>4147</v>
      </c>
      <c r="B359" s="11" t="s">
        <v>9339</v>
      </c>
      <c r="C359" s="11"/>
      <c r="D359" s="11"/>
    </row>
    <row r="360" spans="1:4" x14ac:dyDescent="0.2">
      <c r="A360" s="12" t="s">
        <v>4148</v>
      </c>
      <c r="B360" s="11" t="s">
        <v>7144</v>
      </c>
      <c r="C360" s="11"/>
      <c r="D360" s="11"/>
    </row>
    <row r="361" spans="1:4" x14ac:dyDescent="0.2">
      <c r="A361" s="12" t="s">
        <v>4149</v>
      </c>
      <c r="B361" s="11" t="s">
        <v>7144</v>
      </c>
      <c r="C361" s="11"/>
      <c r="D361" s="11"/>
    </row>
    <row r="362" spans="1:4" x14ac:dyDescent="0.2">
      <c r="A362" s="12" t="s">
        <v>4150</v>
      </c>
      <c r="B362" s="11" t="s">
        <v>7144</v>
      </c>
      <c r="C362" s="11"/>
      <c r="D362" s="11" t="s">
        <v>8298</v>
      </c>
    </row>
    <row r="363" spans="1:4" x14ac:dyDescent="0.2">
      <c r="A363" s="12" t="s">
        <v>4151</v>
      </c>
      <c r="B363" s="11" t="s">
        <v>7144</v>
      </c>
      <c r="C363" s="11"/>
      <c r="D363" s="11" t="s">
        <v>8296</v>
      </c>
    </row>
    <row r="364" spans="1:4" x14ac:dyDescent="0.2">
      <c r="A364" s="12" t="s">
        <v>4152</v>
      </c>
      <c r="B364" s="11" t="s">
        <v>7144</v>
      </c>
      <c r="C364" s="11"/>
      <c r="D364" s="11"/>
    </row>
    <row r="365" spans="1:4" x14ac:dyDescent="0.2">
      <c r="A365" s="12" t="s">
        <v>4153</v>
      </c>
      <c r="B365" s="11" t="s">
        <v>7144</v>
      </c>
      <c r="C365" s="11"/>
      <c r="D365" s="11"/>
    </row>
    <row r="366" spans="1:4" x14ac:dyDescent="0.2">
      <c r="A366" s="12" t="s">
        <v>4154</v>
      </c>
      <c r="B366" s="11" t="s">
        <v>7144</v>
      </c>
      <c r="C366" s="11"/>
      <c r="D366" s="11"/>
    </row>
    <row r="367" spans="1:4" x14ac:dyDescent="0.2">
      <c r="A367" s="12" t="s">
        <v>4155</v>
      </c>
      <c r="B367" s="11" t="s">
        <v>7172</v>
      </c>
      <c r="C367" s="11"/>
      <c r="D367" s="11"/>
    </row>
    <row r="368" spans="1:4" x14ac:dyDescent="0.2">
      <c r="A368" s="12" t="s">
        <v>4156</v>
      </c>
      <c r="B368" s="11" t="s">
        <v>7144</v>
      </c>
      <c r="C368" s="11"/>
      <c r="D368" s="11"/>
    </row>
    <row r="369" spans="1:4" x14ac:dyDescent="0.2">
      <c r="A369" s="12" t="s">
        <v>4157</v>
      </c>
      <c r="B369" s="11" t="s">
        <v>7144</v>
      </c>
      <c r="C369" s="11"/>
      <c r="D369" s="11"/>
    </row>
    <row r="370" spans="1:4" x14ac:dyDescent="0.2">
      <c r="A370" s="12" t="s">
        <v>4158</v>
      </c>
      <c r="B370" s="11" t="s">
        <v>7144</v>
      </c>
      <c r="C370" s="11"/>
      <c r="D370" s="11"/>
    </row>
    <row r="371" spans="1:4" x14ac:dyDescent="0.2">
      <c r="A371" s="12" t="s">
        <v>4159</v>
      </c>
      <c r="B371" s="11" t="s">
        <v>7144</v>
      </c>
      <c r="C371" s="11"/>
      <c r="D371" s="11"/>
    </row>
    <row r="372" spans="1:4" x14ac:dyDescent="0.2">
      <c r="A372" s="12" t="s">
        <v>4160</v>
      </c>
      <c r="B372" s="11" t="s">
        <v>7144</v>
      </c>
      <c r="C372" s="11"/>
      <c r="D372" s="11" t="s">
        <v>7516</v>
      </c>
    </row>
    <row r="373" spans="1:4" x14ac:dyDescent="0.2">
      <c r="A373" s="12" t="s">
        <v>4161</v>
      </c>
      <c r="B373" s="11" t="s">
        <v>7144</v>
      </c>
      <c r="C373" s="11"/>
      <c r="D373" s="11"/>
    </row>
    <row r="374" spans="1:4" x14ac:dyDescent="0.2">
      <c r="A374" s="12" t="s">
        <v>4162</v>
      </c>
      <c r="B374" s="11" t="s">
        <v>7144</v>
      </c>
      <c r="C374" s="11"/>
      <c r="D374" s="11"/>
    </row>
    <row r="375" spans="1:4" x14ac:dyDescent="0.2">
      <c r="A375" s="12" t="s">
        <v>4163</v>
      </c>
      <c r="B375" s="11" t="s">
        <v>7144</v>
      </c>
      <c r="C375" s="11"/>
      <c r="D375" s="11"/>
    </row>
    <row r="376" spans="1:4" x14ac:dyDescent="0.2">
      <c r="A376" s="12" t="s">
        <v>4164</v>
      </c>
      <c r="B376" s="11" t="s">
        <v>9340</v>
      </c>
      <c r="C376" s="11" t="s">
        <v>9341</v>
      </c>
      <c r="D376" s="11"/>
    </row>
    <row r="377" spans="1:4" x14ac:dyDescent="0.2">
      <c r="A377" s="12" t="s">
        <v>4165</v>
      </c>
      <c r="B377" s="11" t="s">
        <v>7047</v>
      </c>
      <c r="C377" s="11" t="s">
        <v>7095</v>
      </c>
      <c r="D377" s="11"/>
    </row>
    <row r="378" spans="1:4" x14ac:dyDescent="0.2">
      <c r="A378" s="12" t="s">
        <v>4166</v>
      </c>
      <c r="B378" s="11" t="s">
        <v>9342</v>
      </c>
      <c r="C378" s="11"/>
      <c r="D378" s="11"/>
    </row>
    <row r="379" spans="1:4" x14ac:dyDescent="0.2">
      <c r="A379" s="12" t="s">
        <v>4167</v>
      </c>
      <c r="B379" s="11" t="s">
        <v>7342</v>
      </c>
      <c r="C379" s="11" t="s">
        <v>9343</v>
      </c>
      <c r="D379" s="11"/>
    </row>
    <row r="380" spans="1:4" x14ac:dyDescent="0.2">
      <c r="A380" s="12" t="s">
        <v>4168</v>
      </c>
      <c r="B380" s="11" t="s">
        <v>7086</v>
      </c>
      <c r="C380" s="11" t="s">
        <v>7087</v>
      </c>
      <c r="D380" s="11"/>
    </row>
    <row r="381" spans="1:4" x14ac:dyDescent="0.2">
      <c r="A381" s="12" t="s">
        <v>4169</v>
      </c>
      <c r="B381" s="11" t="s">
        <v>9344</v>
      </c>
      <c r="C381" s="11"/>
      <c r="D381" s="11"/>
    </row>
    <row r="382" spans="1:4" x14ac:dyDescent="0.2">
      <c r="A382" s="12" t="s">
        <v>4170</v>
      </c>
      <c r="B382" s="11" t="s">
        <v>8983</v>
      </c>
      <c r="C382" s="11"/>
      <c r="D382" s="11"/>
    </row>
    <row r="383" spans="1:4" x14ac:dyDescent="0.2">
      <c r="A383" s="12" t="s">
        <v>4171</v>
      </c>
      <c r="B383" s="11" t="s">
        <v>7039</v>
      </c>
      <c r="C383" s="11"/>
      <c r="D383" s="11"/>
    </row>
    <row r="384" spans="1:4" x14ac:dyDescent="0.2">
      <c r="A384" s="12" t="s">
        <v>4172</v>
      </c>
      <c r="B384" s="11" t="s">
        <v>7171</v>
      </c>
      <c r="C384" s="11" t="s">
        <v>7172</v>
      </c>
      <c r="D384" s="11"/>
    </row>
    <row r="385" spans="1:4" x14ac:dyDescent="0.2">
      <c r="A385" s="12" t="s">
        <v>4173</v>
      </c>
      <c r="B385" s="11" t="s">
        <v>9345</v>
      </c>
      <c r="C385" s="11"/>
      <c r="D385" s="11"/>
    </row>
    <row r="386" spans="1:4" x14ac:dyDescent="0.2">
      <c r="A386" s="12" t="s">
        <v>4174</v>
      </c>
      <c r="B386" s="11" t="s">
        <v>8983</v>
      </c>
      <c r="C386" s="11"/>
      <c r="D386" s="11"/>
    </row>
    <row r="387" spans="1:4" x14ac:dyDescent="0.2">
      <c r="A387" s="12" t="s">
        <v>4175</v>
      </c>
      <c r="B387" s="11" t="s">
        <v>7075</v>
      </c>
      <c r="C387" s="11" t="s">
        <v>7076</v>
      </c>
      <c r="D387" s="11"/>
    </row>
    <row r="388" spans="1:4" x14ac:dyDescent="0.2">
      <c r="A388" s="12" t="s">
        <v>4176</v>
      </c>
      <c r="B388" s="11" t="s">
        <v>7075</v>
      </c>
      <c r="C388" s="11"/>
      <c r="D388" s="11" t="s">
        <v>7428</v>
      </c>
    </row>
    <row r="389" spans="1:4" x14ac:dyDescent="0.2">
      <c r="A389" s="12" t="s">
        <v>4177</v>
      </c>
      <c r="B389" s="11" t="s">
        <v>9152</v>
      </c>
      <c r="C389" s="11" t="s">
        <v>9153</v>
      </c>
      <c r="D389" s="11"/>
    </row>
    <row r="390" spans="1:4" x14ac:dyDescent="0.2">
      <c r="A390" s="12" t="s">
        <v>4178</v>
      </c>
      <c r="B390" s="11" t="s">
        <v>9346</v>
      </c>
      <c r="C390" s="11" t="s">
        <v>7501</v>
      </c>
      <c r="D390" s="11" t="s">
        <v>8572</v>
      </c>
    </row>
    <row r="391" spans="1:4" x14ac:dyDescent="0.2">
      <c r="A391" s="12" t="s">
        <v>4179</v>
      </c>
      <c r="B391" s="11" t="s">
        <v>7217</v>
      </c>
      <c r="C391" s="11"/>
      <c r="D391" s="11"/>
    </row>
    <row r="392" spans="1:4" x14ac:dyDescent="0.2">
      <c r="A392" s="12" t="s">
        <v>4180</v>
      </c>
      <c r="B392" s="11" t="s">
        <v>7348</v>
      </c>
      <c r="C392" s="11"/>
      <c r="D392" s="11"/>
    </row>
    <row r="393" spans="1:4" x14ac:dyDescent="0.2">
      <c r="A393" s="12" t="s">
        <v>4181</v>
      </c>
      <c r="B393" s="11" t="s">
        <v>7075</v>
      </c>
      <c r="C393" s="11" t="s">
        <v>7217</v>
      </c>
      <c r="D393" s="11"/>
    </row>
    <row r="394" spans="1:4" x14ac:dyDescent="0.2">
      <c r="A394" s="12" t="s">
        <v>4182</v>
      </c>
      <c r="B394" s="11" t="s">
        <v>7075</v>
      </c>
      <c r="C394" s="11"/>
      <c r="D394" s="11" t="s">
        <v>9347</v>
      </c>
    </row>
    <row r="395" spans="1:4" x14ac:dyDescent="0.2">
      <c r="A395" s="12" t="s">
        <v>4183</v>
      </c>
      <c r="B395" s="11" t="s">
        <v>7039</v>
      </c>
      <c r="C395" s="11"/>
      <c r="D395" s="11"/>
    </row>
    <row r="396" spans="1:4" x14ac:dyDescent="0.2">
      <c r="A396" s="12" t="s">
        <v>4184</v>
      </c>
      <c r="B396" s="11" t="s">
        <v>7287</v>
      </c>
      <c r="C396" s="11"/>
      <c r="D396" s="11" t="s">
        <v>9348</v>
      </c>
    </row>
    <row r="397" spans="1:4" x14ac:dyDescent="0.2">
      <c r="A397" s="12" t="s">
        <v>4185</v>
      </c>
      <c r="B397" s="11" t="s">
        <v>7537</v>
      </c>
      <c r="C397" s="11" t="s">
        <v>7537</v>
      </c>
      <c r="D397" s="11"/>
    </row>
    <row r="398" spans="1:4" x14ac:dyDescent="0.2">
      <c r="A398" s="12" t="s">
        <v>4186</v>
      </c>
      <c r="B398" s="11" t="s">
        <v>7144</v>
      </c>
      <c r="C398" s="11"/>
      <c r="D398" s="11"/>
    </row>
    <row r="399" spans="1:4" x14ac:dyDescent="0.2">
      <c r="A399" s="12" t="s">
        <v>4187</v>
      </c>
      <c r="B399" s="11" t="s">
        <v>7047</v>
      </c>
      <c r="C399" s="11" t="s">
        <v>7095</v>
      </c>
      <c r="D399" s="11"/>
    </row>
    <row r="400" spans="1:4" x14ac:dyDescent="0.2">
      <c r="A400" s="12" t="s">
        <v>4188</v>
      </c>
      <c r="B400" s="11" t="s">
        <v>7075</v>
      </c>
      <c r="C400" s="11" t="s">
        <v>7076</v>
      </c>
      <c r="D400" s="11"/>
    </row>
    <row r="401" spans="1:4" x14ac:dyDescent="0.2">
      <c r="A401" s="12" t="s">
        <v>4189</v>
      </c>
      <c r="B401" s="11" t="s">
        <v>7151</v>
      </c>
      <c r="C401" s="11"/>
      <c r="D401" s="11"/>
    </row>
    <row r="402" spans="1:4" x14ac:dyDescent="0.2">
      <c r="A402" s="12" t="s">
        <v>4190</v>
      </c>
      <c r="B402" s="11" t="s">
        <v>7217</v>
      </c>
      <c r="C402" s="11"/>
      <c r="D402" s="11"/>
    </row>
    <row r="403" spans="1:4" x14ac:dyDescent="0.2">
      <c r="A403" s="12" t="s">
        <v>4191</v>
      </c>
      <c r="B403" s="11" t="s">
        <v>7151</v>
      </c>
      <c r="C403" s="11"/>
      <c r="D403" s="11"/>
    </row>
    <row r="404" spans="1:4" x14ac:dyDescent="0.2">
      <c r="A404" s="12" t="s">
        <v>4192</v>
      </c>
      <c r="B404" s="11" t="s">
        <v>7144</v>
      </c>
      <c r="C404" s="11"/>
      <c r="D404" s="11"/>
    </row>
    <row r="405" spans="1:4" x14ac:dyDescent="0.2">
      <c r="A405" s="12" t="s">
        <v>4193</v>
      </c>
      <c r="B405" s="11" t="s">
        <v>7144</v>
      </c>
      <c r="C405" s="11"/>
      <c r="D405" s="11"/>
    </row>
    <row r="406" spans="1:4" x14ac:dyDescent="0.2">
      <c r="A406" s="12" t="s">
        <v>4194</v>
      </c>
      <c r="B406" s="11" t="s">
        <v>9340</v>
      </c>
      <c r="C406" s="11" t="s">
        <v>9341</v>
      </c>
      <c r="D406" s="11"/>
    </row>
    <row r="407" spans="1:4" x14ac:dyDescent="0.2">
      <c r="A407" s="12" t="s">
        <v>4195</v>
      </c>
      <c r="B407" s="11" t="s">
        <v>7084</v>
      </c>
      <c r="C407" s="11" t="s">
        <v>8923</v>
      </c>
      <c r="D407" s="11"/>
    </row>
    <row r="408" spans="1:4" x14ac:dyDescent="0.2">
      <c r="A408" s="12" t="s">
        <v>4196</v>
      </c>
      <c r="B408" s="11" t="s">
        <v>9349</v>
      </c>
      <c r="C408" s="11" t="s">
        <v>9350</v>
      </c>
      <c r="D408" s="11"/>
    </row>
    <row r="409" spans="1:4" x14ac:dyDescent="0.2">
      <c r="A409" s="12" t="s">
        <v>4197</v>
      </c>
      <c r="B409" s="11" t="s">
        <v>7144</v>
      </c>
      <c r="C409" s="11"/>
      <c r="D409" s="11"/>
    </row>
    <row r="410" spans="1:4" x14ac:dyDescent="0.2">
      <c r="A410" s="12" t="s">
        <v>4198</v>
      </c>
      <c r="B410" s="11" t="s">
        <v>7144</v>
      </c>
      <c r="C410" s="11"/>
      <c r="D410" s="11"/>
    </row>
    <row r="411" spans="1:4" x14ac:dyDescent="0.2">
      <c r="A411" s="12" t="s">
        <v>4199</v>
      </c>
      <c r="B411" s="11" t="s">
        <v>7144</v>
      </c>
      <c r="C411" s="11"/>
      <c r="D411" s="11" t="s">
        <v>9351</v>
      </c>
    </row>
    <row r="412" spans="1:4" x14ac:dyDescent="0.2">
      <c r="A412" s="12" t="s">
        <v>4200</v>
      </c>
      <c r="B412" s="11" t="s">
        <v>7144</v>
      </c>
      <c r="C412" s="11"/>
      <c r="D412" s="11"/>
    </row>
    <row r="413" spans="1:4" x14ac:dyDescent="0.2">
      <c r="A413" s="12" t="s">
        <v>4201</v>
      </c>
      <c r="B413" s="11" t="s">
        <v>7144</v>
      </c>
      <c r="C413" s="11"/>
      <c r="D413" s="11"/>
    </row>
    <row r="414" spans="1:4" x14ac:dyDescent="0.2">
      <c r="A414" s="12" t="s">
        <v>4202</v>
      </c>
      <c r="B414" s="11" t="s">
        <v>7144</v>
      </c>
      <c r="C414" s="11"/>
      <c r="D414" s="11"/>
    </row>
    <row r="415" spans="1:4" x14ac:dyDescent="0.2">
      <c r="A415" s="12" t="s">
        <v>4203</v>
      </c>
      <c r="B415" s="11" t="s">
        <v>7144</v>
      </c>
      <c r="C415" s="11"/>
      <c r="D415" s="11"/>
    </row>
    <row r="416" spans="1:4" x14ac:dyDescent="0.2">
      <c r="A416" s="12" t="s">
        <v>4204</v>
      </c>
      <c r="B416" s="11" t="s">
        <v>9352</v>
      </c>
      <c r="C416" s="11"/>
      <c r="D416" s="11"/>
    </row>
    <row r="417" spans="1:4" x14ac:dyDescent="0.2">
      <c r="A417" s="12" t="s">
        <v>4205</v>
      </c>
      <c r="B417" s="11" t="s">
        <v>9352</v>
      </c>
      <c r="C417" s="11"/>
      <c r="D417" s="11"/>
    </row>
    <row r="418" spans="1:4" x14ac:dyDescent="0.2">
      <c r="A418" s="12" t="s">
        <v>4206</v>
      </c>
      <c r="B418" s="11" t="s">
        <v>7512</v>
      </c>
      <c r="C418" s="11"/>
      <c r="D418" s="11"/>
    </row>
    <row r="419" spans="1:4" x14ac:dyDescent="0.2">
      <c r="A419" s="12" t="s">
        <v>4207</v>
      </c>
      <c r="B419" s="11" t="s">
        <v>9353</v>
      </c>
      <c r="C419" s="11"/>
      <c r="D419" s="11"/>
    </row>
    <row r="420" spans="1:4" x14ac:dyDescent="0.2">
      <c r="A420" s="12" t="s">
        <v>4208</v>
      </c>
      <c r="B420" s="11" t="s">
        <v>9354</v>
      </c>
      <c r="C420" s="11"/>
      <c r="D420" s="11"/>
    </row>
    <row r="421" spans="1:4" x14ac:dyDescent="0.2">
      <c r="A421" s="12" t="s">
        <v>4209</v>
      </c>
      <c r="B421" s="11" t="s">
        <v>7039</v>
      </c>
      <c r="C421" s="11"/>
      <c r="D421" s="11" t="s">
        <v>9355</v>
      </c>
    </row>
    <row r="422" spans="1:4" x14ac:dyDescent="0.2">
      <c r="A422" s="12" t="s">
        <v>4210</v>
      </c>
      <c r="B422" s="11" t="s">
        <v>7039</v>
      </c>
      <c r="C422" s="11"/>
      <c r="D422" s="11"/>
    </row>
    <row r="423" spans="1:4" x14ac:dyDescent="0.2">
      <c r="A423" s="12" t="s">
        <v>4211</v>
      </c>
      <c r="B423" s="11" t="s">
        <v>9356</v>
      </c>
      <c r="C423" s="11"/>
      <c r="D423" s="11"/>
    </row>
    <row r="424" spans="1:4" x14ac:dyDescent="0.2">
      <c r="A424" s="12" t="s">
        <v>4212</v>
      </c>
      <c r="B424" s="11" t="s">
        <v>7171</v>
      </c>
      <c r="C424" s="11" t="s">
        <v>7231</v>
      </c>
      <c r="D424" s="11"/>
    </row>
    <row r="425" spans="1:4" x14ac:dyDescent="0.2">
      <c r="A425" s="12" t="s">
        <v>4213</v>
      </c>
      <c r="B425" s="11" t="s">
        <v>7144</v>
      </c>
      <c r="C425" s="11"/>
      <c r="D425" s="11" t="s">
        <v>7368</v>
      </c>
    </row>
    <row r="426" spans="1:4" x14ac:dyDescent="0.2">
      <c r="A426" s="12" t="s">
        <v>4214</v>
      </c>
      <c r="B426" s="11" t="s">
        <v>7135</v>
      </c>
      <c r="C426" s="11"/>
      <c r="D426" s="11"/>
    </row>
    <row r="427" spans="1:4" x14ac:dyDescent="0.2">
      <c r="A427" s="12" t="s">
        <v>4215</v>
      </c>
      <c r="B427" s="11" t="s">
        <v>7084</v>
      </c>
      <c r="C427" s="11"/>
      <c r="D427" s="11"/>
    </row>
    <row r="428" spans="1:4" x14ac:dyDescent="0.2">
      <c r="A428" s="12" t="s">
        <v>4216</v>
      </c>
      <c r="B428" s="11" t="s">
        <v>7349</v>
      </c>
      <c r="C428" s="11"/>
      <c r="D428" s="11" t="s">
        <v>8201</v>
      </c>
    </row>
    <row r="429" spans="1:4" x14ac:dyDescent="0.2">
      <c r="A429" s="12" t="s">
        <v>4217</v>
      </c>
      <c r="B429" s="11" t="s">
        <v>7043</v>
      </c>
      <c r="C429" s="11"/>
      <c r="D429" s="11" t="s">
        <v>7533</v>
      </c>
    </row>
    <row r="430" spans="1:4" x14ac:dyDescent="0.2">
      <c r="A430" s="12" t="s">
        <v>4218</v>
      </c>
      <c r="B430" s="11" t="s">
        <v>7039</v>
      </c>
      <c r="C430" s="11"/>
      <c r="D430" s="11" t="s">
        <v>8565</v>
      </c>
    </row>
    <row r="431" spans="1:4" x14ac:dyDescent="0.2">
      <c r="A431" s="12" t="s">
        <v>4219</v>
      </c>
      <c r="B431" s="11" t="s">
        <v>7030</v>
      </c>
      <c r="C431" s="11"/>
      <c r="D431" s="11"/>
    </row>
    <row r="432" spans="1:4" x14ac:dyDescent="0.2">
      <c r="A432" s="12" t="s">
        <v>4220</v>
      </c>
      <c r="B432" s="11" t="s">
        <v>7030</v>
      </c>
      <c r="C432" s="11"/>
      <c r="D432" s="11"/>
    </row>
    <row r="433" spans="1:4" x14ac:dyDescent="0.2">
      <c r="A433" s="12" t="s">
        <v>4221</v>
      </c>
      <c r="B433" s="11" t="s">
        <v>7030</v>
      </c>
      <c r="C433" s="11" t="s">
        <v>7693</v>
      </c>
      <c r="D433" s="11"/>
    </row>
    <row r="434" spans="1:4" x14ac:dyDescent="0.2">
      <c r="A434" s="12" t="s">
        <v>4222</v>
      </c>
      <c r="B434" s="11" t="s">
        <v>7030</v>
      </c>
      <c r="C434" s="11" t="s">
        <v>7693</v>
      </c>
      <c r="D434" s="11"/>
    </row>
    <row r="435" spans="1:4" x14ac:dyDescent="0.2">
      <c r="A435" s="12" t="s">
        <v>4223</v>
      </c>
      <c r="B435" s="11" t="s">
        <v>7030</v>
      </c>
      <c r="C435" s="11" t="s">
        <v>7693</v>
      </c>
      <c r="D435" s="11"/>
    </row>
    <row r="436" spans="1:4" x14ac:dyDescent="0.2">
      <c r="A436" s="12" t="s">
        <v>4224</v>
      </c>
      <c r="B436" s="11" t="s">
        <v>9346</v>
      </c>
      <c r="C436" s="11" t="s">
        <v>7501</v>
      </c>
      <c r="D436" s="11"/>
    </row>
    <row r="437" spans="1:4" x14ac:dyDescent="0.2">
      <c r="A437" s="12" t="s">
        <v>4225</v>
      </c>
      <c r="B437" s="11" t="s">
        <v>8923</v>
      </c>
      <c r="C437" s="11" t="s">
        <v>7602</v>
      </c>
      <c r="D437" s="11"/>
    </row>
    <row r="438" spans="1:4" x14ac:dyDescent="0.2">
      <c r="A438" s="12" t="s">
        <v>9357</v>
      </c>
      <c r="B438" s="11" t="s">
        <v>7171</v>
      </c>
      <c r="C438" s="11" t="s">
        <v>7172</v>
      </c>
      <c r="D438" s="11"/>
    </row>
    <row r="439" spans="1:4" x14ac:dyDescent="0.2">
      <c r="A439" s="12" t="s">
        <v>9358</v>
      </c>
      <c r="B439" s="11" t="s">
        <v>7171</v>
      </c>
      <c r="C439" s="11" t="s">
        <v>7172</v>
      </c>
      <c r="D439" s="11"/>
    </row>
    <row r="440" spans="1:4" x14ac:dyDescent="0.2">
      <c r="A440" s="12" t="s">
        <v>4226</v>
      </c>
      <c r="B440" s="11" t="s">
        <v>7515</v>
      </c>
      <c r="C440" s="11"/>
      <c r="D440" s="11"/>
    </row>
    <row r="441" spans="1:4" x14ac:dyDescent="0.2">
      <c r="A441" s="12" t="s">
        <v>4227</v>
      </c>
      <c r="B441" s="11" t="s">
        <v>7158</v>
      </c>
      <c r="C441" s="11"/>
      <c r="D441" s="11" t="s">
        <v>9359</v>
      </c>
    </row>
    <row r="442" spans="1:4" x14ac:dyDescent="0.2">
      <c r="A442" s="12" t="s">
        <v>4228</v>
      </c>
      <c r="B442" s="11" t="s">
        <v>7349</v>
      </c>
      <c r="C442" s="11"/>
      <c r="D442" s="11" t="s">
        <v>9360</v>
      </c>
    </row>
    <row r="443" spans="1:4" x14ac:dyDescent="0.2">
      <c r="A443" s="12" t="s">
        <v>4229</v>
      </c>
      <c r="B443" s="11" t="s">
        <v>7056</v>
      </c>
      <c r="C443" s="11"/>
      <c r="D443" s="11"/>
    </row>
    <row r="444" spans="1:4" x14ac:dyDescent="0.2">
      <c r="A444" s="12" t="s">
        <v>4230</v>
      </c>
      <c r="B444" s="11" t="s">
        <v>7047</v>
      </c>
      <c r="C444" s="11" t="s">
        <v>7095</v>
      </c>
      <c r="D444" s="11"/>
    </row>
    <row r="445" spans="1:4" x14ac:dyDescent="0.2">
      <c r="A445" s="12" t="s">
        <v>4231</v>
      </c>
      <c r="B445" s="11" t="s">
        <v>7171</v>
      </c>
      <c r="C445" s="11" t="s">
        <v>7265</v>
      </c>
      <c r="D445" s="11"/>
    </row>
    <row r="446" spans="1:4" x14ac:dyDescent="0.2">
      <c r="A446" s="12" t="s">
        <v>4232</v>
      </c>
      <c r="B446" s="11" t="s">
        <v>7102</v>
      </c>
      <c r="C446" s="11" t="s">
        <v>7305</v>
      </c>
      <c r="D446" s="11"/>
    </row>
    <row r="447" spans="1:4" x14ac:dyDescent="0.2">
      <c r="A447" s="12" t="s">
        <v>4233</v>
      </c>
      <c r="B447" s="11" t="s">
        <v>7030</v>
      </c>
      <c r="C447" s="11"/>
      <c r="D447" s="11"/>
    </row>
    <row r="448" spans="1:4" x14ac:dyDescent="0.2">
      <c r="A448" s="12" t="s">
        <v>4234</v>
      </c>
      <c r="B448" s="11" t="s">
        <v>7030</v>
      </c>
      <c r="C448" s="11"/>
      <c r="D448" s="11"/>
    </row>
    <row r="449" spans="1:4" x14ac:dyDescent="0.2">
      <c r="A449" s="12" t="s">
        <v>4235</v>
      </c>
      <c r="B449" s="11" t="s">
        <v>7030</v>
      </c>
      <c r="C449" s="11"/>
      <c r="D449" s="11"/>
    </row>
    <row r="450" spans="1:4" x14ac:dyDescent="0.2">
      <c r="A450" s="12" t="s">
        <v>4236</v>
      </c>
      <c r="B450" s="11" t="s">
        <v>7056</v>
      </c>
      <c r="C450" s="11"/>
      <c r="D450" s="11"/>
    </row>
    <row r="451" spans="1:4" x14ac:dyDescent="0.2">
      <c r="A451" s="12" t="s">
        <v>4237</v>
      </c>
      <c r="B451" s="11" t="s">
        <v>7047</v>
      </c>
      <c r="C451" s="11" t="s">
        <v>7095</v>
      </c>
      <c r="D451" s="11"/>
    </row>
    <row r="452" spans="1:4" x14ac:dyDescent="0.2">
      <c r="A452" s="12" t="s">
        <v>4238</v>
      </c>
      <c r="B452" s="11" t="s">
        <v>7031</v>
      </c>
      <c r="C452" s="11" t="s">
        <v>7032</v>
      </c>
      <c r="D452" s="11"/>
    </row>
    <row r="453" spans="1:4" x14ac:dyDescent="0.2">
      <c r="A453" s="12" t="s">
        <v>4239</v>
      </c>
      <c r="B453" s="11" t="s">
        <v>7056</v>
      </c>
      <c r="C453" s="11"/>
      <c r="D453" s="11"/>
    </row>
    <row r="454" spans="1:4" x14ac:dyDescent="0.2">
      <c r="A454" s="12" t="s">
        <v>4240</v>
      </c>
      <c r="B454" s="11" t="s">
        <v>7056</v>
      </c>
      <c r="C454" s="11"/>
      <c r="D454" s="11"/>
    </row>
    <row r="455" spans="1:4" x14ac:dyDescent="0.2">
      <c r="A455" s="12" t="s">
        <v>4241</v>
      </c>
      <c r="B455" s="11" t="s">
        <v>7265</v>
      </c>
      <c r="C455" s="11"/>
      <c r="D455" s="11"/>
    </row>
    <row r="456" spans="1:4" x14ac:dyDescent="0.2">
      <c r="A456" s="12" t="s">
        <v>4242</v>
      </c>
      <c r="B456" s="11" t="s">
        <v>9205</v>
      </c>
      <c r="C456" s="11"/>
      <c r="D456" s="11"/>
    </row>
    <row r="457" spans="1:4" x14ac:dyDescent="0.2">
      <c r="A457" s="12" t="s">
        <v>4243</v>
      </c>
      <c r="B457" s="11" t="s">
        <v>9361</v>
      </c>
      <c r="C457" s="11"/>
      <c r="D457" s="11"/>
    </row>
    <row r="458" spans="1:4" x14ac:dyDescent="0.2">
      <c r="A458" s="12" t="s">
        <v>4244</v>
      </c>
      <c r="B458" s="11" t="s">
        <v>9362</v>
      </c>
      <c r="C458" s="11"/>
      <c r="D458" s="11"/>
    </row>
    <row r="459" spans="1:4" x14ac:dyDescent="0.2">
      <c r="A459" s="12" t="s">
        <v>4245</v>
      </c>
      <c r="B459" s="11" t="s">
        <v>9363</v>
      </c>
      <c r="C459" s="11"/>
      <c r="D459" s="11"/>
    </row>
    <row r="460" spans="1:4" x14ac:dyDescent="0.2">
      <c r="A460" s="12" t="s">
        <v>4246</v>
      </c>
      <c r="B460" s="11" t="s">
        <v>7060</v>
      </c>
      <c r="C460" s="11" t="s">
        <v>7061</v>
      </c>
      <c r="D460" s="11" t="s">
        <v>7070</v>
      </c>
    </row>
    <row r="461" spans="1:4" x14ac:dyDescent="0.2">
      <c r="A461" s="12" t="s">
        <v>4247</v>
      </c>
      <c r="B461" s="11" t="s">
        <v>9364</v>
      </c>
      <c r="C461" s="11"/>
      <c r="D461" s="11"/>
    </row>
    <row r="462" spans="1:4" x14ac:dyDescent="0.2">
      <c r="A462" s="12" t="s">
        <v>4248</v>
      </c>
      <c r="B462" s="11" t="s">
        <v>7075</v>
      </c>
      <c r="C462" s="11"/>
      <c r="D462" s="11" t="s">
        <v>9365</v>
      </c>
    </row>
    <row r="463" spans="1:4" x14ac:dyDescent="0.2">
      <c r="A463" s="12" t="s">
        <v>4249</v>
      </c>
      <c r="B463" s="11" t="s">
        <v>7056</v>
      </c>
      <c r="C463" s="11"/>
      <c r="D463" s="11"/>
    </row>
    <row r="464" spans="1:4" x14ac:dyDescent="0.2">
      <c r="A464" s="12" t="s">
        <v>4250</v>
      </c>
      <c r="B464" s="11" t="s">
        <v>9366</v>
      </c>
      <c r="C464" s="11"/>
      <c r="D464" s="11"/>
    </row>
    <row r="465" spans="1:4" x14ac:dyDescent="0.2">
      <c r="A465" s="12" t="s">
        <v>4251</v>
      </c>
      <c r="B465" s="11" t="s">
        <v>9366</v>
      </c>
      <c r="C465" s="11"/>
      <c r="D465" s="11"/>
    </row>
    <row r="466" spans="1:4" x14ac:dyDescent="0.2">
      <c r="A466" s="12" t="s">
        <v>4252</v>
      </c>
      <c r="B466" s="11" t="s">
        <v>7684</v>
      </c>
      <c r="C466" s="11"/>
      <c r="D466" s="11" t="s">
        <v>9367</v>
      </c>
    </row>
    <row r="467" spans="1:4" x14ac:dyDescent="0.2">
      <c r="A467" s="12" t="s">
        <v>4253</v>
      </c>
      <c r="B467" s="11" t="s">
        <v>7249</v>
      </c>
      <c r="C467" s="11" t="s">
        <v>7217</v>
      </c>
      <c r="D467" s="11"/>
    </row>
    <row r="468" spans="1:4" x14ac:dyDescent="0.2">
      <c r="A468" s="12" t="s">
        <v>4254</v>
      </c>
      <c r="B468" s="11" t="s">
        <v>7249</v>
      </c>
      <c r="C468" s="11" t="s">
        <v>7217</v>
      </c>
      <c r="D468" s="11"/>
    </row>
    <row r="469" spans="1:4" x14ac:dyDescent="0.2">
      <c r="A469" s="12" t="s">
        <v>4255</v>
      </c>
      <c r="B469" s="11" t="s">
        <v>7287</v>
      </c>
      <c r="C469" s="11"/>
      <c r="D469" s="11" t="s">
        <v>8090</v>
      </c>
    </row>
    <row r="470" spans="1:4" x14ac:dyDescent="0.2">
      <c r="A470" s="12" t="s">
        <v>4256</v>
      </c>
      <c r="B470" s="11" t="s">
        <v>9205</v>
      </c>
      <c r="C470" s="11" t="s">
        <v>7030</v>
      </c>
      <c r="D470" s="11"/>
    </row>
    <row r="471" spans="1:4" x14ac:dyDescent="0.2">
      <c r="A471" s="12" t="s">
        <v>4257</v>
      </c>
      <c r="B471" s="11" t="s">
        <v>7075</v>
      </c>
      <c r="C471" s="11"/>
      <c r="D471" s="11"/>
    </row>
    <row r="472" spans="1:4" x14ac:dyDescent="0.2">
      <c r="A472" s="12" t="s">
        <v>4258</v>
      </c>
      <c r="B472" s="11" t="s">
        <v>7075</v>
      </c>
      <c r="C472" s="11"/>
      <c r="D472" s="11"/>
    </row>
    <row r="473" spans="1:4" x14ac:dyDescent="0.2">
      <c r="A473" s="12" t="s">
        <v>4259</v>
      </c>
      <c r="B473" s="11" t="s">
        <v>7348</v>
      </c>
      <c r="C473" s="11"/>
      <c r="D473" s="11"/>
    </row>
    <row r="474" spans="1:4" x14ac:dyDescent="0.2">
      <c r="A474" s="12" t="s">
        <v>4260</v>
      </c>
      <c r="B474" s="11" t="s">
        <v>7060</v>
      </c>
      <c r="C474" s="11"/>
      <c r="D474" s="11"/>
    </row>
    <row r="475" spans="1:4" x14ac:dyDescent="0.2">
      <c r="A475" s="12" t="s">
        <v>4261</v>
      </c>
      <c r="B475" s="11" t="s">
        <v>7217</v>
      </c>
      <c r="C475" s="11" t="s">
        <v>9368</v>
      </c>
      <c r="D475" s="11"/>
    </row>
    <row r="476" spans="1:4" x14ac:dyDescent="0.2">
      <c r="A476" s="12" t="s">
        <v>4262</v>
      </c>
      <c r="B476" s="11"/>
      <c r="C476" s="11"/>
      <c r="D476" s="11" t="s">
        <v>9369</v>
      </c>
    </row>
    <row r="477" spans="1:4" x14ac:dyDescent="0.2">
      <c r="A477" s="12" t="s">
        <v>4263</v>
      </c>
      <c r="B477" s="11" t="s">
        <v>7075</v>
      </c>
      <c r="C477" s="11" t="s">
        <v>7076</v>
      </c>
      <c r="D477" s="11"/>
    </row>
    <row r="478" spans="1:4" x14ac:dyDescent="0.2">
      <c r="A478" s="12" t="s">
        <v>4264</v>
      </c>
      <c r="B478" s="11" t="s">
        <v>7075</v>
      </c>
      <c r="C478" s="11" t="s">
        <v>7076</v>
      </c>
      <c r="D478" s="11"/>
    </row>
    <row r="479" spans="1:4" x14ac:dyDescent="0.2">
      <c r="A479" s="12" t="s">
        <v>4265</v>
      </c>
      <c r="B479" s="11" t="s">
        <v>7075</v>
      </c>
      <c r="C479" s="11" t="s">
        <v>7076</v>
      </c>
      <c r="D479" s="11"/>
    </row>
    <row r="480" spans="1:4" x14ac:dyDescent="0.2">
      <c r="A480" s="12" t="s">
        <v>4266</v>
      </c>
      <c r="B480" s="11" t="s">
        <v>7075</v>
      </c>
      <c r="C480" s="11" t="s">
        <v>7076</v>
      </c>
      <c r="D480" s="11"/>
    </row>
    <row r="481" spans="1:4" x14ac:dyDescent="0.2">
      <c r="A481" s="12" t="s">
        <v>4267</v>
      </c>
      <c r="B481" s="11" t="s">
        <v>7075</v>
      </c>
      <c r="C481" s="11" t="s">
        <v>7076</v>
      </c>
      <c r="D481" s="11"/>
    </row>
    <row r="482" spans="1:4" x14ac:dyDescent="0.2">
      <c r="A482" s="12" t="s">
        <v>4268</v>
      </c>
      <c r="B482" s="11" t="s">
        <v>9370</v>
      </c>
      <c r="C482" s="11" t="s">
        <v>8957</v>
      </c>
      <c r="D482" s="11"/>
    </row>
    <row r="483" spans="1:4" x14ac:dyDescent="0.2">
      <c r="A483" s="12" t="s">
        <v>4269</v>
      </c>
      <c r="B483" s="11" t="s">
        <v>9371</v>
      </c>
      <c r="C483" s="11"/>
      <c r="D483" s="11"/>
    </row>
    <row r="484" spans="1:4" x14ac:dyDescent="0.2">
      <c r="A484" s="12" t="s">
        <v>4270</v>
      </c>
      <c r="B484" s="11" t="s">
        <v>7103</v>
      </c>
      <c r="C484" s="11"/>
      <c r="D484" s="11" t="s">
        <v>7452</v>
      </c>
    </row>
    <row r="485" spans="1:4" x14ac:dyDescent="0.2">
      <c r="A485" s="12" t="s">
        <v>4271</v>
      </c>
      <c r="B485" s="11" t="s">
        <v>7029</v>
      </c>
      <c r="C485" s="11" t="s">
        <v>7030</v>
      </c>
      <c r="D485" s="11"/>
    </row>
    <row r="486" spans="1:4" x14ac:dyDescent="0.2">
      <c r="A486" s="12" t="s">
        <v>4272</v>
      </c>
      <c r="B486" s="11" t="s">
        <v>7029</v>
      </c>
      <c r="C486" s="11"/>
      <c r="D486" s="11" t="s">
        <v>7594</v>
      </c>
    </row>
    <row r="487" spans="1:4" x14ac:dyDescent="0.2">
      <c r="A487" s="12" t="s">
        <v>4273</v>
      </c>
      <c r="B487" s="11" t="s">
        <v>7433</v>
      </c>
      <c r="C487" s="11"/>
      <c r="D487" s="11"/>
    </row>
    <row r="488" spans="1:4" x14ac:dyDescent="0.2">
      <c r="A488" s="12" t="s">
        <v>4274</v>
      </c>
      <c r="B488" s="11" t="s">
        <v>7144</v>
      </c>
      <c r="C488" s="11"/>
      <c r="D488" s="11"/>
    </row>
    <row r="489" spans="1:4" x14ac:dyDescent="0.2">
      <c r="A489" s="12" t="s">
        <v>4275</v>
      </c>
      <c r="B489" s="11" t="s">
        <v>7029</v>
      </c>
      <c r="C489" s="11" t="s">
        <v>7030</v>
      </c>
      <c r="D489" s="11"/>
    </row>
    <row r="490" spans="1:4" x14ac:dyDescent="0.2">
      <c r="A490" s="12" t="s">
        <v>4276</v>
      </c>
      <c r="B490" s="11" t="s">
        <v>9372</v>
      </c>
      <c r="C490" s="11"/>
      <c r="D490" s="11"/>
    </row>
    <row r="491" spans="1:4" x14ac:dyDescent="0.2">
      <c r="A491" s="12" t="s">
        <v>4277</v>
      </c>
      <c r="B491" s="11" t="s">
        <v>7582</v>
      </c>
      <c r="C491" s="11"/>
      <c r="D491" s="11"/>
    </row>
    <row r="492" spans="1:4" x14ac:dyDescent="0.2">
      <c r="A492" s="12" t="s">
        <v>4278</v>
      </c>
      <c r="B492" s="11" t="s">
        <v>7519</v>
      </c>
      <c r="C492" s="11"/>
      <c r="D492" s="11"/>
    </row>
    <row r="493" spans="1:4" x14ac:dyDescent="0.2">
      <c r="A493" s="12" t="s">
        <v>4279</v>
      </c>
      <c r="B493" s="11" t="s">
        <v>7560</v>
      </c>
      <c r="C493" s="11"/>
      <c r="D493" s="11"/>
    </row>
    <row r="494" spans="1:4" x14ac:dyDescent="0.2">
      <c r="A494" s="12" t="s">
        <v>4280</v>
      </c>
      <c r="B494" s="11" t="s">
        <v>7596</v>
      </c>
      <c r="C494" s="11" t="s">
        <v>7598</v>
      </c>
      <c r="D494" s="11"/>
    </row>
    <row r="495" spans="1:4" x14ac:dyDescent="0.2">
      <c r="A495" s="12" t="s">
        <v>4281</v>
      </c>
      <c r="B495" s="11" t="s">
        <v>7519</v>
      </c>
      <c r="C495" s="11"/>
      <c r="D495" s="11"/>
    </row>
    <row r="496" spans="1:4" x14ac:dyDescent="0.2">
      <c r="A496" s="12" t="s">
        <v>4282</v>
      </c>
      <c r="B496" s="11" t="s">
        <v>7031</v>
      </c>
      <c r="C496" s="11" t="s">
        <v>9373</v>
      </c>
      <c r="D496" s="11"/>
    </row>
    <row r="497" spans="1:4" x14ac:dyDescent="0.2">
      <c r="A497" s="12" t="s">
        <v>4283</v>
      </c>
      <c r="B497" s="11" t="s">
        <v>7039</v>
      </c>
      <c r="C497" s="11" t="s">
        <v>7501</v>
      </c>
      <c r="D497" s="11" t="s">
        <v>9374</v>
      </c>
    </row>
    <row r="498" spans="1:4" x14ac:dyDescent="0.2">
      <c r="A498" s="12" t="s">
        <v>4284</v>
      </c>
      <c r="B498" s="11" t="s">
        <v>7273</v>
      </c>
      <c r="C498" s="11"/>
      <c r="D498" s="11" t="s">
        <v>9073</v>
      </c>
    </row>
    <row r="499" spans="1:4" x14ac:dyDescent="0.2">
      <c r="A499" s="12" t="s">
        <v>4284</v>
      </c>
      <c r="B499" s="11" t="s">
        <v>7273</v>
      </c>
      <c r="C499" s="11"/>
      <c r="D499" s="11" t="s">
        <v>9073</v>
      </c>
    </row>
    <row r="500" spans="1:4" x14ac:dyDescent="0.2">
      <c r="A500" s="12" t="s">
        <v>4285</v>
      </c>
      <c r="B500" s="11" t="s">
        <v>7029</v>
      </c>
      <c r="C500" s="11"/>
      <c r="D500" s="11" t="s">
        <v>9375</v>
      </c>
    </row>
    <row r="501" spans="1:4" x14ac:dyDescent="0.2">
      <c r="A501" s="12" t="s">
        <v>4286</v>
      </c>
      <c r="B501" s="11" t="s">
        <v>7596</v>
      </c>
      <c r="C501" s="11" t="s">
        <v>7598</v>
      </c>
      <c r="D501" s="11"/>
    </row>
    <row r="502" spans="1:4" x14ac:dyDescent="0.2">
      <c r="A502" s="12" t="s">
        <v>4287</v>
      </c>
      <c r="B502" s="11" t="s">
        <v>7144</v>
      </c>
      <c r="C502" s="11"/>
      <c r="D502" s="11"/>
    </row>
    <row r="503" spans="1:4" x14ac:dyDescent="0.2">
      <c r="A503" s="12" t="s">
        <v>4288</v>
      </c>
      <c r="B503" s="11" t="s">
        <v>9376</v>
      </c>
      <c r="C503" s="11"/>
      <c r="D503" s="11"/>
    </row>
    <row r="504" spans="1:4" x14ac:dyDescent="0.2">
      <c r="A504" s="12" t="s">
        <v>4289</v>
      </c>
      <c r="B504" s="11" t="s">
        <v>7144</v>
      </c>
      <c r="C504" s="11"/>
      <c r="D504" s="11"/>
    </row>
    <row r="505" spans="1:4" x14ac:dyDescent="0.2">
      <c r="A505" s="12" t="s">
        <v>4290</v>
      </c>
      <c r="B505" s="11" t="s">
        <v>7311</v>
      </c>
      <c r="C505" s="11" t="s">
        <v>9377</v>
      </c>
      <c r="D505" s="11"/>
    </row>
    <row r="506" spans="1:4" ht="16" x14ac:dyDescent="0.2">
      <c r="A506" s="13" t="s">
        <v>4291</v>
      </c>
      <c r="B506" s="11" t="s">
        <v>7102</v>
      </c>
      <c r="C506" s="11"/>
      <c r="D506" s="14"/>
    </row>
    <row r="507" spans="1:4" ht="16" x14ac:dyDescent="0.2">
      <c r="A507" s="13" t="s">
        <v>4292</v>
      </c>
      <c r="B507" s="11" t="s">
        <v>7458</v>
      </c>
      <c r="C507" s="15" t="s">
        <v>7459</v>
      </c>
      <c r="D507" s="15"/>
    </row>
    <row r="508" spans="1:4" x14ac:dyDescent="0.2">
      <c r="A508" s="8" t="s">
        <v>4293</v>
      </c>
      <c r="B508" s="9" t="s">
        <v>7459</v>
      </c>
      <c r="C508" s="9" t="s">
        <v>7458</v>
      </c>
      <c r="D508" s="9"/>
    </row>
    <row r="509" spans="1:4" x14ac:dyDescent="0.2">
      <c r="A509" s="8" t="s">
        <v>4294</v>
      </c>
      <c r="B509" s="9" t="s">
        <v>7075</v>
      </c>
      <c r="C509" s="9" t="s">
        <v>7061</v>
      </c>
      <c r="D509" s="9"/>
    </row>
    <row r="510" spans="1:4" x14ac:dyDescent="0.2">
      <c r="A510" s="8" t="s">
        <v>4295</v>
      </c>
      <c r="B510" s="9" t="s">
        <v>7144</v>
      </c>
      <c r="C510" s="9"/>
      <c r="D510" s="9"/>
    </row>
    <row r="511" spans="1:4" x14ac:dyDescent="0.2">
      <c r="A511" s="8" t="s">
        <v>4296</v>
      </c>
      <c r="B511" s="9" t="s">
        <v>7084</v>
      </c>
      <c r="C511" s="9"/>
      <c r="D511" s="9"/>
    </row>
    <row r="512" spans="1:4" x14ac:dyDescent="0.2">
      <c r="A512" s="8" t="s">
        <v>4297</v>
      </c>
      <c r="B512" s="9" t="s">
        <v>7144</v>
      </c>
      <c r="C512" s="9"/>
      <c r="D512" s="9" t="s">
        <v>7516</v>
      </c>
    </row>
    <row r="513" spans="1:4" x14ac:dyDescent="0.2">
      <c r="A513" s="8" t="s">
        <v>7517</v>
      </c>
      <c r="B513" s="9" t="s">
        <v>7518</v>
      </c>
      <c r="C513" s="9" t="s">
        <v>7519</v>
      </c>
      <c r="D513" s="9"/>
    </row>
    <row r="514" spans="1:4" x14ac:dyDescent="0.2">
      <c r="A514" s="8" t="s">
        <v>4298</v>
      </c>
      <c r="B514" s="9" t="s">
        <v>7520</v>
      </c>
      <c r="C514" s="9"/>
      <c r="D514" s="9" t="s">
        <v>7521</v>
      </c>
    </row>
    <row r="515" spans="1:4" x14ac:dyDescent="0.2">
      <c r="A515" s="8" t="s">
        <v>4299</v>
      </c>
      <c r="B515" s="9" t="s">
        <v>7075</v>
      </c>
      <c r="C515" s="9" t="s">
        <v>7061</v>
      </c>
      <c r="D515" s="9"/>
    </row>
    <row r="516" spans="1:4" x14ac:dyDescent="0.2">
      <c r="A516" s="8" t="s">
        <v>4300</v>
      </c>
      <c r="B516" s="9" t="s">
        <v>7522</v>
      </c>
      <c r="C516" s="9"/>
      <c r="D516" s="9" t="s">
        <v>7523</v>
      </c>
    </row>
    <row r="517" spans="1:4" x14ac:dyDescent="0.2">
      <c r="A517" s="8" t="s">
        <v>4301</v>
      </c>
      <c r="B517" s="9" t="s">
        <v>7075</v>
      </c>
      <c r="C517" s="9" t="s">
        <v>7061</v>
      </c>
      <c r="D517" s="9"/>
    </row>
    <row r="518" spans="1:4" x14ac:dyDescent="0.2">
      <c r="A518" s="8" t="s">
        <v>4302</v>
      </c>
      <c r="B518" s="9" t="s">
        <v>7075</v>
      </c>
      <c r="C518" s="9"/>
      <c r="D518" s="9" t="s">
        <v>7524</v>
      </c>
    </row>
    <row r="519" spans="1:4" x14ac:dyDescent="0.2">
      <c r="A519" s="8" t="s">
        <v>4303</v>
      </c>
      <c r="B519" s="9" t="s">
        <v>7075</v>
      </c>
      <c r="C519" s="9" t="s">
        <v>7061</v>
      </c>
      <c r="D519" s="9"/>
    </row>
    <row r="520" spans="1:4" x14ac:dyDescent="0.2">
      <c r="A520" s="8" t="s">
        <v>4304</v>
      </c>
      <c r="B520" s="9" t="s">
        <v>7525</v>
      </c>
      <c r="C520" s="9" t="s">
        <v>7526</v>
      </c>
      <c r="D520" s="9"/>
    </row>
    <row r="521" spans="1:4" x14ac:dyDescent="0.2">
      <c r="A521" s="8" t="s">
        <v>4305</v>
      </c>
      <c r="B521" s="9" t="s">
        <v>7144</v>
      </c>
      <c r="C521" s="9"/>
      <c r="D521" s="9"/>
    </row>
    <row r="522" spans="1:4" x14ac:dyDescent="0.2">
      <c r="A522" s="8" t="s">
        <v>4306</v>
      </c>
      <c r="B522" s="9" t="s">
        <v>7522</v>
      </c>
      <c r="C522" s="9"/>
      <c r="D522" s="9" t="s">
        <v>7527</v>
      </c>
    </row>
    <row r="523" spans="1:4" x14ac:dyDescent="0.2">
      <c r="A523" s="8" t="s">
        <v>4307</v>
      </c>
      <c r="B523" s="9" t="s">
        <v>7075</v>
      </c>
      <c r="C523" s="9" t="s">
        <v>7044</v>
      </c>
      <c r="D523" s="9"/>
    </row>
    <row r="524" spans="1:4" x14ac:dyDescent="0.2">
      <c r="A524" s="8" t="s">
        <v>7528</v>
      </c>
      <c r="B524" s="9" t="s">
        <v>7075</v>
      </c>
      <c r="C524" s="9" t="s">
        <v>7044</v>
      </c>
      <c r="D524" s="9"/>
    </row>
    <row r="525" spans="1:4" x14ac:dyDescent="0.2">
      <c r="A525" s="8" t="s">
        <v>7529</v>
      </c>
      <c r="B525" s="9" t="s">
        <v>7060</v>
      </c>
      <c r="C525" s="9" t="s">
        <v>7061</v>
      </c>
      <c r="D525" s="9"/>
    </row>
    <row r="526" spans="1:4" x14ac:dyDescent="0.2">
      <c r="A526" s="8" t="s">
        <v>7530</v>
      </c>
      <c r="B526" s="9" t="s">
        <v>7060</v>
      </c>
      <c r="C526" s="9" t="s">
        <v>7061</v>
      </c>
      <c r="D526" s="9"/>
    </row>
    <row r="527" spans="1:4" x14ac:dyDescent="0.2">
      <c r="A527" s="8" t="s">
        <v>4308</v>
      </c>
      <c r="B527" s="9" t="s">
        <v>7433</v>
      </c>
      <c r="C527" s="9" t="s">
        <v>7044</v>
      </c>
      <c r="D527" s="9"/>
    </row>
    <row r="528" spans="1:4" x14ac:dyDescent="0.2">
      <c r="A528" s="8" t="s">
        <v>4309</v>
      </c>
      <c r="B528" s="9" t="s">
        <v>7531</v>
      </c>
      <c r="C528" s="9"/>
      <c r="D528" s="9"/>
    </row>
    <row r="529" spans="1:4" x14ac:dyDescent="0.2">
      <c r="A529" s="8" t="s">
        <v>4310</v>
      </c>
      <c r="B529" s="9" t="s">
        <v>7043</v>
      </c>
      <c r="C529" s="9"/>
      <c r="D529" s="9" t="s">
        <v>7532</v>
      </c>
    </row>
    <row r="530" spans="1:4" x14ac:dyDescent="0.2">
      <c r="A530" s="8" t="s">
        <v>4311</v>
      </c>
      <c r="B530" s="9" t="s">
        <v>7043</v>
      </c>
      <c r="C530" s="9"/>
      <c r="D530" s="9" t="s">
        <v>7167</v>
      </c>
    </row>
    <row r="531" spans="1:4" x14ac:dyDescent="0.2">
      <c r="A531" s="8" t="s">
        <v>4312</v>
      </c>
      <c r="B531" s="9" t="s">
        <v>7043</v>
      </c>
      <c r="C531" s="9"/>
      <c r="D531" s="9" t="s">
        <v>7533</v>
      </c>
    </row>
    <row r="532" spans="1:4" x14ac:dyDescent="0.2">
      <c r="A532" s="8" t="s">
        <v>4313</v>
      </c>
      <c r="B532" s="9" t="s">
        <v>7099</v>
      </c>
      <c r="C532" s="9" t="s">
        <v>7534</v>
      </c>
      <c r="D532" s="9"/>
    </row>
    <row r="533" spans="1:4" x14ac:dyDescent="0.2">
      <c r="A533" s="8" t="s">
        <v>7535</v>
      </c>
      <c r="B533" s="9" t="s">
        <v>7536</v>
      </c>
      <c r="C533" s="9" t="s">
        <v>7078</v>
      </c>
      <c r="D533" s="9"/>
    </row>
    <row r="534" spans="1:4" x14ac:dyDescent="0.2">
      <c r="A534" s="8" t="s">
        <v>4314</v>
      </c>
      <c r="B534" s="9" t="s">
        <v>7075</v>
      </c>
      <c r="C534" s="9"/>
      <c r="D534" s="9"/>
    </row>
    <row r="535" spans="1:4" x14ac:dyDescent="0.2">
      <c r="A535" s="8" t="s">
        <v>4315</v>
      </c>
      <c r="B535" s="9" t="s">
        <v>7075</v>
      </c>
      <c r="C535" s="9"/>
      <c r="D535" s="9"/>
    </row>
    <row r="536" spans="1:4" x14ac:dyDescent="0.2">
      <c r="A536" s="8" t="s">
        <v>4316</v>
      </c>
      <c r="B536" s="9" t="s">
        <v>7268</v>
      </c>
      <c r="C536" s="9"/>
      <c r="D536" s="9"/>
    </row>
    <row r="537" spans="1:4" x14ac:dyDescent="0.2">
      <c r="A537" s="8" t="s">
        <v>4317</v>
      </c>
      <c r="B537" s="9" t="s">
        <v>7537</v>
      </c>
      <c r="C537" s="9"/>
      <c r="D537" s="9"/>
    </row>
    <row r="538" spans="1:4" x14ac:dyDescent="0.2">
      <c r="A538" s="8" t="s">
        <v>4318</v>
      </c>
      <c r="B538" s="9" t="s">
        <v>7538</v>
      </c>
      <c r="C538" s="9"/>
      <c r="D538" s="9"/>
    </row>
    <row r="539" spans="1:4" x14ac:dyDescent="0.2">
      <c r="A539" s="8" t="s">
        <v>4319</v>
      </c>
      <c r="B539" s="9" t="s">
        <v>7539</v>
      </c>
      <c r="C539" s="9"/>
      <c r="D539" s="9"/>
    </row>
    <row r="540" spans="1:4" x14ac:dyDescent="0.2">
      <c r="A540" s="8" t="s">
        <v>4320</v>
      </c>
      <c r="B540" s="9" t="s">
        <v>7207</v>
      </c>
      <c r="C540" s="9"/>
      <c r="D540" s="9"/>
    </row>
    <row r="541" spans="1:4" x14ac:dyDescent="0.2">
      <c r="A541" s="8" t="s">
        <v>7540</v>
      </c>
      <c r="B541" s="9" t="s">
        <v>7541</v>
      </c>
      <c r="C541" s="9" t="s">
        <v>7542</v>
      </c>
      <c r="D541" s="9"/>
    </row>
    <row r="542" spans="1:4" x14ac:dyDescent="0.2">
      <c r="A542" s="8" t="s">
        <v>4321</v>
      </c>
      <c r="B542" s="9" t="s">
        <v>7432</v>
      </c>
      <c r="C542" s="9"/>
      <c r="D542" s="9"/>
    </row>
    <row r="543" spans="1:4" x14ac:dyDescent="0.2">
      <c r="A543" s="8" t="s">
        <v>4322</v>
      </c>
      <c r="B543" s="9" t="s">
        <v>7287</v>
      </c>
      <c r="C543" s="9"/>
      <c r="D543" s="9" t="s">
        <v>7543</v>
      </c>
    </row>
    <row r="544" spans="1:4" x14ac:dyDescent="0.2">
      <c r="A544" s="8" t="s">
        <v>4323</v>
      </c>
      <c r="B544" s="9" t="s">
        <v>7544</v>
      </c>
      <c r="C544" s="9" t="s">
        <v>7545</v>
      </c>
      <c r="D544" s="9"/>
    </row>
    <row r="545" spans="1:4" x14ac:dyDescent="0.2">
      <c r="A545" s="8" t="s">
        <v>4324</v>
      </c>
      <c r="B545" s="9" t="s">
        <v>7039</v>
      </c>
      <c r="C545" s="9"/>
      <c r="D545" s="9"/>
    </row>
    <row r="546" spans="1:4" x14ac:dyDescent="0.2">
      <c r="A546" s="8" t="s">
        <v>4325</v>
      </c>
      <c r="B546" s="9" t="s">
        <v>7546</v>
      </c>
      <c r="C546" s="9" t="s">
        <v>7547</v>
      </c>
      <c r="D546" s="9"/>
    </row>
    <row r="547" spans="1:4" x14ac:dyDescent="0.2">
      <c r="A547" s="8" t="s">
        <v>4326</v>
      </c>
      <c r="B547" s="9" t="s">
        <v>7132</v>
      </c>
      <c r="C547" s="9"/>
      <c r="D547" s="9" t="s">
        <v>7548</v>
      </c>
    </row>
    <row r="548" spans="1:4" x14ac:dyDescent="0.2">
      <c r="A548" s="8" t="s">
        <v>7549</v>
      </c>
      <c r="B548" s="9" t="s">
        <v>7249</v>
      </c>
      <c r="C548" s="9" t="s">
        <v>7132</v>
      </c>
      <c r="D548" s="9"/>
    </row>
    <row r="549" spans="1:4" x14ac:dyDescent="0.2">
      <c r="A549" s="8" t="s">
        <v>7550</v>
      </c>
      <c r="B549" s="9" t="s">
        <v>7249</v>
      </c>
      <c r="C549" s="9" t="s">
        <v>7132</v>
      </c>
      <c r="D549" s="9"/>
    </row>
    <row r="550" spans="1:4" x14ac:dyDescent="0.2">
      <c r="A550" s="8" t="s">
        <v>7551</v>
      </c>
      <c r="B550" s="9" t="s">
        <v>7249</v>
      </c>
      <c r="C550" s="9" t="s">
        <v>7132</v>
      </c>
      <c r="D550" s="9"/>
    </row>
    <row r="551" spans="1:4" x14ac:dyDescent="0.2">
      <c r="A551" s="8" t="s">
        <v>4327</v>
      </c>
      <c r="B551" s="9" t="s">
        <v>7249</v>
      </c>
      <c r="C551" s="9" t="s">
        <v>7132</v>
      </c>
      <c r="D551" s="9"/>
    </row>
    <row r="552" spans="1:4" x14ac:dyDescent="0.2">
      <c r="A552" s="8" t="s">
        <v>4328</v>
      </c>
      <c r="B552" s="9" t="s">
        <v>7552</v>
      </c>
      <c r="C552" s="9"/>
      <c r="D552" s="9"/>
    </row>
    <row r="553" spans="1:4" x14ac:dyDescent="0.2">
      <c r="A553" s="8" t="s">
        <v>4329</v>
      </c>
      <c r="B553" s="9" t="s">
        <v>7553</v>
      </c>
      <c r="C553" s="9"/>
      <c r="D553" s="9" t="s">
        <v>7554</v>
      </c>
    </row>
    <row r="554" spans="1:4" x14ac:dyDescent="0.2">
      <c r="A554" s="8" t="s">
        <v>4330</v>
      </c>
      <c r="B554" s="9" t="s">
        <v>7171</v>
      </c>
      <c r="C554" s="9" t="s">
        <v>7172</v>
      </c>
      <c r="D554" s="9"/>
    </row>
    <row r="555" spans="1:4" x14ac:dyDescent="0.2">
      <c r="A555" s="8" t="s">
        <v>4331</v>
      </c>
      <c r="B555" s="9" t="s">
        <v>7056</v>
      </c>
      <c r="C555" s="9"/>
      <c r="D555" s="9"/>
    </row>
    <row r="556" spans="1:4" x14ac:dyDescent="0.2">
      <c r="A556" s="8" t="s">
        <v>4332</v>
      </c>
      <c r="B556" s="9" t="s">
        <v>7555</v>
      </c>
      <c r="C556" s="9"/>
      <c r="D556" s="9"/>
    </row>
    <row r="557" spans="1:4" x14ac:dyDescent="0.2">
      <c r="A557" s="8" t="s">
        <v>4333</v>
      </c>
      <c r="B557" s="9" t="s">
        <v>7402</v>
      </c>
      <c r="C557" s="9"/>
      <c r="D557" s="9"/>
    </row>
    <row r="558" spans="1:4" x14ac:dyDescent="0.2">
      <c r="A558" s="8" t="s">
        <v>4334</v>
      </c>
      <c r="B558" s="9" t="s">
        <v>7249</v>
      </c>
      <c r="C558" s="9" t="s">
        <v>7217</v>
      </c>
      <c r="D558" s="9"/>
    </row>
    <row r="559" spans="1:4" x14ac:dyDescent="0.2">
      <c r="A559" s="8" t="s">
        <v>4335</v>
      </c>
      <c r="B559" s="9" t="s">
        <v>7556</v>
      </c>
      <c r="C559" s="9"/>
      <c r="D559" s="9"/>
    </row>
    <row r="560" spans="1:4" x14ac:dyDescent="0.2">
      <c r="A560" s="8" t="s">
        <v>4336</v>
      </c>
      <c r="B560" s="9" t="s">
        <v>7557</v>
      </c>
      <c r="C560" s="9" t="s">
        <v>7558</v>
      </c>
      <c r="D560" s="9"/>
    </row>
    <row r="561" spans="1:4" x14ac:dyDescent="0.2">
      <c r="A561" s="8" t="s">
        <v>4337</v>
      </c>
      <c r="B561" s="9" t="s">
        <v>7559</v>
      </c>
      <c r="C561" s="9"/>
      <c r="D561" s="9"/>
    </row>
    <row r="562" spans="1:4" x14ac:dyDescent="0.2">
      <c r="A562" s="8" t="s">
        <v>4338</v>
      </c>
      <c r="B562" s="9" t="s">
        <v>7560</v>
      </c>
      <c r="C562" s="9"/>
      <c r="D562" s="9"/>
    </row>
    <row r="563" spans="1:4" x14ac:dyDescent="0.2">
      <c r="A563" s="8" t="s">
        <v>4339</v>
      </c>
      <c r="B563" s="9" t="s">
        <v>7560</v>
      </c>
      <c r="C563" s="9"/>
      <c r="D563" s="9"/>
    </row>
    <row r="564" spans="1:4" x14ac:dyDescent="0.2">
      <c r="A564" s="8" t="s">
        <v>4340</v>
      </c>
      <c r="B564" s="9" t="s">
        <v>7561</v>
      </c>
      <c r="C564" s="9" t="s">
        <v>7560</v>
      </c>
      <c r="D564" s="9"/>
    </row>
    <row r="565" spans="1:4" x14ac:dyDescent="0.2">
      <c r="A565" s="8" t="s">
        <v>4341</v>
      </c>
      <c r="B565" s="9" t="s">
        <v>7171</v>
      </c>
      <c r="C565" s="9" t="s">
        <v>7172</v>
      </c>
      <c r="D565" s="9"/>
    </row>
    <row r="566" spans="1:4" x14ac:dyDescent="0.2">
      <c r="A566" s="8" t="s">
        <v>4342</v>
      </c>
      <c r="B566" s="9" t="s">
        <v>7249</v>
      </c>
      <c r="C566" s="9" t="s">
        <v>7217</v>
      </c>
      <c r="D566" s="9"/>
    </row>
    <row r="567" spans="1:4" x14ac:dyDescent="0.2">
      <c r="A567" s="8" t="s">
        <v>4343</v>
      </c>
      <c r="B567" s="9" t="s">
        <v>7562</v>
      </c>
      <c r="C567" s="9" t="s">
        <v>7563</v>
      </c>
      <c r="D567" s="9"/>
    </row>
    <row r="568" spans="1:4" x14ac:dyDescent="0.2">
      <c r="A568" s="8" t="s">
        <v>4344</v>
      </c>
      <c r="B568" s="9" t="s">
        <v>7564</v>
      </c>
      <c r="C568" s="9"/>
      <c r="D568" s="9"/>
    </row>
    <row r="569" spans="1:4" x14ac:dyDescent="0.2">
      <c r="A569" s="8" t="s">
        <v>4345</v>
      </c>
      <c r="B569" s="9" t="s">
        <v>7187</v>
      </c>
      <c r="C569" s="9"/>
      <c r="D569" s="9"/>
    </row>
    <row r="570" spans="1:4" x14ac:dyDescent="0.2">
      <c r="A570" s="8" t="s">
        <v>4346</v>
      </c>
      <c r="B570" s="9" t="s">
        <v>7187</v>
      </c>
      <c r="C570" s="9"/>
      <c r="D570" s="9"/>
    </row>
    <row r="571" spans="1:4" x14ac:dyDescent="0.2">
      <c r="A571" s="8" t="s">
        <v>4347</v>
      </c>
      <c r="B571" s="9" t="s">
        <v>7084</v>
      </c>
      <c r="C571" s="9"/>
      <c r="D571" s="9"/>
    </row>
    <row r="572" spans="1:4" x14ac:dyDescent="0.2">
      <c r="A572" s="8" t="s">
        <v>4348</v>
      </c>
      <c r="B572" s="9" t="s">
        <v>7039</v>
      </c>
      <c r="C572" s="9" t="s">
        <v>7219</v>
      </c>
      <c r="D572" s="9"/>
    </row>
    <row r="573" spans="1:4" x14ac:dyDescent="0.2">
      <c r="A573" s="8" t="s">
        <v>4349</v>
      </c>
      <c r="B573" s="9" t="s">
        <v>7311</v>
      </c>
      <c r="C573" s="9"/>
      <c r="D573" s="9"/>
    </row>
    <row r="574" spans="1:4" x14ac:dyDescent="0.2">
      <c r="A574" s="8" t="s">
        <v>4350</v>
      </c>
      <c r="B574" s="9" t="s">
        <v>7349</v>
      </c>
      <c r="C574" s="9"/>
      <c r="D574" s="9" t="s">
        <v>7565</v>
      </c>
    </row>
    <row r="575" spans="1:4" x14ac:dyDescent="0.2">
      <c r="A575" s="8" t="s">
        <v>4351</v>
      </c>
      <c r="B575" s="9" t="s">
        <v>7231</v>
      </c>
      <c r="C575" s="9"/>
      <c r="D575" s="9"/>
    </row>
    <row r="576" spans="1:4" x14ac:dyDescent="0.2">
      <c r="A576" s="8" t="s">
        <v>4352</v>
      </c>
      <c r="B576" s="9" t="s">
        <v>7094</v>
      </c>
      <c r="C576" s="9" t="s">
        <v>7240</v>
      </c>
      <c r="D576" s="9" t="s">
        <v>7232</v>
      </c>
    </row>
    <row r="577" spans="1:4" x14ac:dyDescent="0.2">
      <c r="A577" s="8" t="s">
        <v>4353</v>
      </c>
      <c r="B577" s="9" t="s">
        <v>7348</v>
      </c>
      <c r="C577" s="9" t="s">
        <v>7566</v>
      </c>
      <c r="D577" s="9" t="s">
        <v>7567</v>
      </c>
    </row>
    <row r="578" spans="1:4" x14ac:dyDescent="0.2">
      <c r="A578" s="8" t="s">
        <v>4354</v>
      </c>
      <c r="B578" s="9" t="s">
        <v>7568</v>
      </c>
      <c r="C578" s="9" t="s">
        <v>7569</v>
      </c>
      <c r="D578" s="9"/>
    </row>
    <row r="579" spans="1:4" x14ac:dyDescent="0.2">
      <c r="A579" s="8" t="s">
        <v>4355</v>
      </c>
      <c r="B579" s="9" t="s">
        <v>7570</v>
      </c>
      <c r="C579" s="9" t="s">
        <v>7571</v>
      </c>
      <c r="D579" s="9" t="s">
        <v>7378</v>
      </c>
    </row>
    <row r="580" spans="1:4" x14ac:dyDescent="0.2">
      <c r="A580" s="8" t="s">
        <v>4356</v>
      </c>
      <c r="B580" s="9" t="s">
        <v>7572</v>
      </c>
      <c r="C580" s="9"/>
      <c r="D580" s="9" t="s">
        <v>7573</v>
      </c>
    </row>
    <row r="581" spans="1:4" x14ac:dyDescent="0.2">
      <c r="A581" s="8" t="s">
        <v>4357</v>
      </c>
      <c r="B581" s="9" t="s">
        <v>7144</v>
      </c>
      <c r="C581" s="9"/>
      <c r="D581" s="9"/>
    </row>
    <row r="582" spans="1:4" x14ac:dyDescent="0.2">
      <c r="A582" s="8" t="s">
        <v>4358</v>
      </c>
      <c r="B582" s="9" t="s">
        <v>7574</v>
      </c>
      <c r="C582" s="9"/>
      <c r="D582" s="9"/>
    </row>
    <row r="583" spans="1:4" x14ac:dyDescent="0.2">
      <c r="A583" s="8" t="s">
        <v>4359</v>
      </c>
      <c r="B583" s="9" t="s">
        <v>7039</v>
      </c>
      <c r="C583" s="9"/>
      <c r="D583" s="9"/>
    </row>
    <row r="584" spans="1:4" x14ac:dyDescent="0.2">
      <c r="A584" s="8" t="s">
        <v>4360</v>
      </c>
      <c r="B584" s="9" t="s">
        <v>7575</v>
      </c>
      <c r="C584" s="9" t="s">
        <v>7576</v>
      </c>
      <c r="D584" s="9"/>
    </row>
    <row r="585" spans="1:4" x14ac:dyDescent="0.2">
      <c r="A585" s="8" t="s">
        <v>4361</v>
      </c>
      <c r="B585" s="9" t="s">
        <v>7575</v>
      </c>
      <c r="C585" s="9" t="s">
        <v>7576</v>
      </c>
      <c r="D585" s="9"/>
    </row>
    <row r="586" spans="1:4" x14ac:dyDescent="0.2">
      <c r="A586" s="8" t="s">
        <v>4362</v>
      </c>
      <c r="B586" s="9" t="s">
        <v>7577</v>
      </c>
      <c r="C586" s="9"/>
      <c r="D586" s="9"/>
    </row>
    <row r="587" spans="1:4" x14ac:dyDescent="0.2">
      <c r="A587" s="8" t="s">
        <v>4363</v>
      </c>
      <c r="B587" s="9" t="s">
        <v>7578</v>
      </c>
      <c r="C587" s="9" t="s">
        <v>7579</v>
      </c>
      <c r="D587" s="9" t="s">
        <v>7232</v>
      </c>
    </row>
    <row r="588" spans="1:4" x14ac:dyDescent="0.2">
      <c r="A588" s="8" t="s">
        <v>4364</v>
      </c>
      <c r="B588" s="9" t="s">
        <v>7144</v>
      </c>
      <c r="C588" s="9"/>
      <c r="D588" s="9"/>
    </row>
    <row r="589" spans="1:4" x14ac:dyDescent="0.2">
      <c r="A589" s="8" t="s">
        <v>4365</v>
      </c>
      <c r="B589" s="9" t="s">
        <v>7171</v>
      </c>
      <c r="C589" s="9" t="s">
        <v>7172</v>
      </c>
      <c r="D589" s="9"/>
    </row>
    <row r="590" spans="1:4" x14ac:dyDescent="0.2">
      <c r="A590" s="8" t="s">
        <v>4366</v>
      </c>
      <c r="B590" s="9" t="s">
        <v>7056</v>
      </c>
      <c r="C590" s="9"/>
      <c r="D590" s="9"/>
    </row>
    <row r="591" spans="1:4" x14ac:dyDescent="0.2">
      <c r="A591" s="8" t="s">
        <v>4367</v>
      </c>
      <c r="B591" s="9" t="s">
        <v>7512</v>
      </c>
      <c r="C591" s="9" t="s">
        <v>7513</v>
      </c>
      <c r="D591" s="9"/>
    </row>
    <row r="592" spans="1:4" x14ac:dyDescent="0.2">
      <c r="A592" s="8" t="s">
        <v>4368</v>
      </c>
      <c r="B592" s="9" t="s">
        <v>7512</v>
      </c>
      <c r="C592" s="9" t="s">
        <v>7513</v>
      </c>
      <c r="D592" s="9"/>
    </row>
    <row r="593" spans="1:4" x14ac:dyDescent="0.2">
      <c r="A593" s="8" t="s">
        <v>4369</v>
      </c>
      <c r="B593" s="9" t="s">
        <v>7075</v>
      </c>
      <c r="C593" s="9" t="s">
        <v>7076</v>
      </c>
      <c r="D593" s="9"/>
    </row>
    <row r="594" spans="1:4" x14ac:dyDescent="0.2">
      <c r="A594" s="8" t="s">
        <v>4370</v>
      </c>
      <c r="B594" s="9" t="s">
        <v>7075</v>
      </c>
      <c r="C594" s="9" t="s">
        <v>7076</v>
      </c>
      <c r="D594" s="9"/>
    </row>
    <row r="595" spans="1:4" x14ac:dyDescent="0.2">
      <c r="A595" s="8" t="s">
        <v>4371</v>
      </c>
      <c r="B595" s="9" t="s">
        <v>7075</v>
      </c>
      <c r="C595" s="9" t="s">
        <v>7076</v>
      </c>
      <c r="D595" s="9"/>
    </row>
    <row r="596" spans="1:4" x14ac:dyDescent="0.2">
      <c r="A596" s="8" t="s">
        <v>4372</v>
      </c>
      <c r="B596" s="9" t="s">
        <v>7075</v>
      </c>
      <c r="C596" s="9"/>
      <c r="D596" s="9" t="s">
        <v>7295</v>
      </c>
    </row>
    <row r="597" spans="1:4" x14ac:dyDescent="0.2">
      <c r="A597" s="8" t="s">
        <v>4373</v>
      </c>
      <c r="B597" s="9" t="s">
        <v>7075</v>
      </c>
      <c r="C597" s="9" t="s">
        <v>7076</v>
      </c>
      <c r="D597" s="9"/>
    </row>
    <row r="598" spans="1:4" x14ac:dyDescent="0.2">
      <c r="A598" s="8" t="s">
        <v>4374</v>
      </c>
      <c r="B598" s="9" t="s">
        <v>7075</v>
      </c>
      <c r="C598" s="9" t="s">
        <v>7076</v>
      </c>
      <c r="D598" s="9"/>
    </row>
    <row r="599" spans="1:4" x14ac:dyDescent="0.2">
      <c r="A599" s="8" t="s">
        <v>4375</v>
      </c>
      <c r="B599" s="9" t="s">
        <v>7075</v>
      </c>
      <c r="C599" s="9"/>
      <c r="D599" s="9"/>
    </row>
    <row r="600" spans="1:4" x14ac:dyDescent="0.2">
      <c r="A600" s="8" t="s">
        <v>4376</v>
      </c>
      <c r="B600" s="9" t="s">
        <v>7075</v>
      </c>
      <c r="C600" s="9" t="s">
        <v>7076</v>
      </c>
      <c r="D600" s="9"/>
    </row>
    <row r="601" spans="1:4" x14ac:dyDescent="0.2">
      <c r="A601" s="8" t="s">
        <v>4377</v>
      </c>
      <c r="B601" s="9" t="s">
        <v>7075</v>
      </c>
      <c r="C601" s="9" t="s">
        <v>7076</v>
      </c>
      <c r="D601" s="9"/>
    </row>
    <row r="602" spans="1:4" x14ac:dyDescent="0.2">
      <c r="A602" s="8" t="s">
        <v>4378</v>
      </c>
      <c r="B602" s="9" t="s">
        <v>7171</v>
      </c>
      <c r="C602" s="9" t="s">
        <v>7172</v>
      </c>
      <c r="D602" s="9"/>
    </row>
    <row r="603" spans="1:4" x14ac:dyDescent="0.2">
      <c r="A603" s="8" t="s">
        <v>4379</v>
      </c>
      <c r="B603" s="9" t="s">
        <v>7171</v>
      </c>
      <c r="C603" s="9" t="s">
        <v>7172</v>
      </c>
      <c r="D603" s="9"/>
    </row>
    <row r="604" spans="1:4" x14ac:dyDescent="0.2">
      <c r="A604" s="8" t="s">
        <v>4380</v>
      </c>
      <c r="B604" s="9" t="s">
        <v>7056</v>
      </c>
      <c r="C604" s="9" t="s">
        <v>7580</v>
      </c>
      <c r="D604" s="9"/>
    </row>
    <row r="605" spans="1:4" x14ac:dyDescent="0.2">
      <c r="A605" s="8" t="s">
        <v>4381</v>
      </c>
      <c r="B605" s="9" t="s">
        <v>7581</v>
      </c>
      <c r="C605" s="9"/>
      <c r="D605" s="9"/>
    </row>
    <row r="606" spans="1:4" x14ac:dyDescent="0.2">
      <c r="A606" s="8" t="s">
        <v>4382</v>
      </c>
      <c r="B606" s="9" t="s">
        <v>7293</v>
      </c>
      <c r="C606" s="9" t="s">
        <v>7294</v>
      </c>
      <c r="D606" s="9"/>
    </row>
    <row r="607" spans="1:4" x14ac:dyDescent="0.2">
      <c r="A607" s="8" t="s">
        <v>4383</v>
      </c>
      <c r="B607" s="9" t="s">
        <v>7144</v>
      </c>
      <c r="C607" s="9"/>
      <c r="D607" s="9"/>
    </row>
    <row r="608" spans="1:4" x14ac:dyDescent="0.2">
      <c r="A608" s="8" t="s">
        <v>4384</v>
      </c>
      <c r="B608" s="9" t="s">
        <v>7144</v>
      </c>
      <c r="C608" s="9"/>
      <c r="D608" s="9"/>
    </row>
    <row r="609" spans="1:4" x14ac:dyDescent="0.2">
      <c r="A609" s="8" t="s">
        <v>4385</v>
      </c>
      <c r="B609" s="9" t="s">
        <v>7582</v>
      </c>
      <c r="C609" s="9"/>
      <c r="D609" s="9"/>
    </row>
    <row r="610" spans="1:4" x14ac:dyDescent="0.2">
      <c r="A610" s="8" t="s">
        <v>4386</v>
      </c>
      <c r="B610" s="9" t="s">
        <v>7583</v>
      </c>
      <c r="C610" s="9" t="s">
        <v>7584</v>
      </c>
      <c r="D610" s="9"/>
    </row>
    <row r="611" spans="1:4" x14ac:dyDescent="0.2">
      <c r="A611" s="8" t="s">
        <v>4387</v>
      </c>
      <c r="B611" s="9" t="s">
        <v>7149</v>
      </c>
      <c r="C611" s="9" t="s">
        <v>7150</v>
      </c>
      <c r="D611" s="9"/>
    </row>
    <row r="612" spans="1:4" x14ac:dyDescent="0.2">
      <c r="A612" s="8" t="s">
        <v>4388</v>
      </c>
      <c r="B612" s="9" t="s">
        <v>7585</v>
      </c>
      <c r="C612" s="9"/>
      <c r="D612" s="9"/>
    </row>
    <row r="613" spans="1:4" x14ac:dyDescent="0.2">
      <c r="A613" s="8" t="s">
        <v>4389</v>
      </c>
      <c r="B613" s="9" t="s">
        <v>7586</v>
      </c>
      <c r="C613" s="9"/>
      <c r="D613" s="9"/>
    </row>
    <row r="614" spans="1:4" x14ac:dyDescent="0.2">
      <c r="A614" s="8" t="s">
        <v>4390</v>
      </c>
      <c r="B614" s="9" t="s">
        <v>7030</v>
      </c>
      <c r="C614" s="9"/>
      <c r="D614" s="9"/>
    </row>
    <row r="615" spans="1:4" x14ac:dyDescent="0.2">
      <c r="A615" s="8" t="s">
        <v>4391</v>
      </c>
      <c r="B615" s="9" t="s">
        <v>7539</v>
      </c>
      <c r="C615" s="9"/>
      <c r="D615" s="9"/>
    </row>
    <row r="616" spans="1:4" x14ac:dyDescent="0.2">
      <c r="A616" s="8" t="s">
        <v>4392</v>
      </c>
      <c r="B616" s="9" t="s">
        <v>7587</v>
      </c>
      <c r="C616" s="9" t="s">
        <v>7306</v>
      </c>
      <c r="D616" s="9"/>
    </row>
    <row r="617" spans="1:4" x14ac:dyDescent="0.2">
      <c r="A617" s="8" t="s">
        <v>4393</v>
      </c>
      <c r="B617" s="9" t="s">
        <v>7171</v>
      </c>
      <c r="C617" s="9" t="s">
        <v>7172</v>
      </c>
      <c r="D617" s="9"/>
    </row>
    <row r="618" spans="1:4" x14ac:dyDescent="0.2">
      <c r="A618" s="8" t="s">
        <v>4394</v>
      </c>
      <c r="B618" s="9" t="s">
        <v>7432</v>
      </c>
      <c r="C618" s="9"/>
      <c r="D618" s="9"/>
    </row>
    <row r="619" spans="1:4" x14ac:dyDescent="0.2">
      <c r="A619" s="8" t="s">
        <v>4395</v>
      </c>
      <c r="B619" s="9" t="s">
        <v>7041</v>
      </c>
      <c r="C619" s="9"/>
      <c r="D619" s="9"/>
    </row>
    <row r="620" spans="1:4" x14ac:dyDescent="0.2">
      <c r="A620" s="8" t="s">
        <v>4396</v>
      </c>
      <c r="B620" s="9" t="s">
        <v>7171</v>
      </c>
      <c r="C620" s="9" t="s">
        <v>7172</v>
      </c>
      <c r="D620" s="9"/>
    </row>
    <row r="621" spans="1:4" x14ac:dyDescent="0.2">
      <c r="A621" s="8" t="s">
        <v>4397</v>
      </c>
      <c r="B621" s="9" t="s">
        <v>7171</v>
      </c>
      <c r="C621" s="9" t="s">
        <v>7172</v>
      </c>
      <c r="D621" s="9"/>
    </row>
    <row r="622" spans="1:4" x14ac:dyDescent="0.2">
      <c r="A622" s="8" t="s">
        <v>2610</v>
      </c>
      <c r="B622" s="9" t="s">
        <v>7171</v>
      </c>
      <c r="C622" s="9" t="s">
        <v>7172</v>
      </c>
      <c r="D622" s="9"/>
    </row>
    <row r="623" spans="1:4" x14ac:dyDescent="0.2">
      <c r="A623" s="8" t="s">
        <v>4398</v>
      </c>
      <c r="B623" s="9" t="s">
        <v>7171</v>
      </c>
      <c r="C623" s="9" t="s">
        <v>7172</v>
      </c>
      <c r="D623" s="9"/>
    </row>
    <row r="624" spans="1:4" x14ac:dyDescent="0.2">
      <c r="A624" s="8" t="s">
        <v>4399</v>
      </c>
      <c r="B624" s="9" t="s">
        <v>7171</v>
      </c>
      <c r="C624" s="9" t="s">
        <v>7172</v>
      </c>
      <c r="D624" s="9"/>
    </row>
    <row r="625" spans="1:4" x14ac:dyDescent="0.2">
      <c r="A625" s="8" t="s">
        <v>4400</v>
      </c>
      <c r="B625" s="9" t="s">
        <v>7171</v>
      </c>
      <c r="C625" s="9" t="s">
        <v>7172</v>
      </c>
      <c r="D625" s="9"/>
    </row>
    <row r="626" spans="1:4" x14ac:dyDescent="0.2">
      <c r="A626" s="8" t="s">
        <v>4401</v>
      </c>
      <c r="B626" s="9" t="s">
        <v>7171</v>
      </c>
      <c r="C626" s="9" t="s">
        <v>7172</v>
      </c>
      <c r="D626" s="9"/>
    </row>
    <row r="627" spans="1:4" x14ac:dyDescent="0.2">
      <c r="A627" s="8" t="s">
        <v>4402</v>
      </c>
      <c r="B627" s="9" t="s">
        <v>7039</v>
      </c>
      <c r="C627" s="9" t="s">
        <v>7219</v>
      </c>
      <c r="D627" s="9"/>
    </row>
    <row r="628" spans="1:4" x14ac:dyDescent="0.2">
      <c r="A628" s="8" t="s">
        <v>4403</v>
      </c>
      <c r="B628" s="9" t="s">
        <v>7588</v>
      </c>
      <c r="C628" s="9"/>
      <c r="D628" s="9"/>
    </row>
    <row r="629" spans="1:4" x14ac:dyDescent="0.2">
      <c r="A629" s="8" t="s">
        <v>4404</v>
      </c>
      <c r="B629" s="9" t="s">
        <v>7561</v>
      </c>
      <c r="C629" s="9" t="s">
        <v>7560</v>
      </c>
      <c r="D629" s="9"/>
    </row>
    <row r="630" spans="1:4" x14ac:dyDescent="0.2">
      <c r="A630" s="8" t="s">
        <v>4405</v>
      </c>
      <c r="B630" s="9" t="s">
        <v>7459</v>
      </c>
      <c r="C630" s="9" t="s">
        <v>7458</v>
      </c>
      <c r="D630" s="9"/>
    </row>
    <row r="631" spans="1:4" x14ac:dyDescent="0.2">
      <c r="A631" s="8" t="s">
        <v>4406</v>
      </c>
      <c r="B631" s="9" t="s">
        <v>7047</v>
      </c>
      <c r="C631" s="9" t="s">
        <v>7589</v>
      </c>
      <c r="D631" s="9"/>
    </row>
    <row r="632" spans="1:4" x14ac:dyDescent="0.2">
      <c r="A632" s="8" t="s">
        <v>4407</v>
      </c>
      <c r="B632" s="9" t="s">
        <v>7171</v>
      </c>
      <c r="C632" s="9" t="s">
        <v>7172</v>
      </c>
      <c r="D632" s="9"/>
    </row>
    <row r="633" spans="1:4" x14ac:dyDescent="0.2">
      <c r="A633" s="8" t="s">
        <v>4408</v>
      </c>
      <c r="B633" s="9" t="s">
        <v>7293</v>
      </c>
      <c r="C633" s="9" t="s">
        <v>7294</v>
      </c>
      <c r="D633" s="9"/>
    </row>
    <row r="634" spans="1:4" x14ac:dyDescent="0.2">
      <c r="A634" s="8" t="s">
        <v>4409</v>
      </c>
      <c r="B634" s="9" t="s">
        <v>7234</v>
      </c>
      <c r="C634" s="9" t="s">
        <v>7235</v>
      </c>
      <c r="D634" s="9"/>
    </row>
    <row r="635" spans="1:4" x14ac:dyDescent="0.2">
      <c r="A635" s="8" t="s">
        <v>4410</v>
      </c>
      <c r="B635" s="9" t="s">
        <v>7186</v>
      </c>
      <c r="C635" s="9"/>
      <c r="D635" s="9"/>
    </row>
    <row r="636" spans="1:4" x14ac:dyDescent="0.2">
      <c r="A636" s="8" t="s">
        <v>4411</v>
      </c>
      <c r="B636" s="9" t="s">
        <v>7075</v>
      </c>
      <c r="C636" s="9" t="s">
        <v>7076</v>
      </c>
      <c r="D636" s="9"/>
    </row>
    <row r="637" spans="1:4" x14ac:dyDescent="0.2">
      <c r="A637" s="8" t="s">
        <v>4412</v>
      </c>
      <c r="B637" s="9" t="s">
        <v>7144</v>
      </c>
      <c r="C637" s="9"/>
      <c r="D637" s="9"/>
    </row>
    <row r="638" spans="1:4" x14ac:dyDescent="0.2">
      <c r="A638" s="8" t="s">
        <v>4413</v>
      </c>
      <c r="B638" s="9" t="s">
        <v>7590</v>
      </c>
      <c r="C638" s="9" t="s">
        <v>7591</v>
      </c>
      <c r="D638" s="9"/>
    </row>
    <row r="639" spans="1:4" x14ac:dyDescent="0.2">
      <c r="A639" s="8" t="s">
        <v>4414</v>
      </c>
      <c r="B639" s="9" t="s">
        <v>7060</v>
      </c>
      <c r="C639" s="9" t="s">
        <v>7076</v>
      </c>
      <c r="D639" s="9"/>
    </row>
    <row r="640" spans="1:4" x14ac:dyDescent="0.2">
      <c r="A640" s="8" t="s">
        <v>4415</v>
      </c>
      <c r="B640" s="9" t="s">
        <v>7249</v>
      </c>
      <c r="C640" s="9" t="s">
        <v>7250</v>
      </c>
      <c r="D640" s="9"/>
    </row>
    <row r="641" spans="1:4" x14ac:dyDescent="0.2">
      <c r="A641" s="8" t="s">
        <v>4416</v>
      </c>
      <c r="B641" s="9" t="s">
        <v>7076</v>
      </c>
      <c r="C641" s="9"/>
      <c r="D641" s="9"/>
    </row>
    <row r="642" spans="1:4" x14ac:dyDescent="0.2">
      <c r="A642" s="8" t="s">
        <v>4417</v>
      </c>
      <c r="B642" s="9" t="s">
        <v>7592</v>
      </c>
      <c r="C642" s="9"/>
      <c r="D642" s="9"/>
    </row>
    <row r="643" spans="1:4" x14ac:dyDescent="0.2">
      <c r="A643" s="8" t="s">
        <v>4418</v>
      </c>
      <c r="B643" s="9" t="s">
        <v>7133</v>
      </c>
      <c r="C643" s="9"/>
      <c r="D643" s="9"/>
    </row>
    <row r="644" spans="1:4" x14ac:dyDescent="0.2">
      <c r="A644" s="8" t="s">
        <v>4419</v>
      </c>
      <c r="B644" s="9" t="s">
        <v>7306</v>
      </c>
      <c r="C644" s="9" t="s">
        <v>7307</v>
      </c>
      <c r="D644" s="9"/>
    </row>
    <row r="645" spans="1:4" x14ac:dyDescent="0.2">
      <c r="A645" s="8" t="s">
        <v>4420</v>
      </c>
      <c r="B645" s="9" t="s">
        <v>7144</v>
      </c>
      <c r="C645" s="9"/>
      <c r="D645" s="9"/>
    </row>
    <row r="646" spans="1:4" x14ac:dyDescent="0.2">
      <c r="A646" s="8" t="s">
        <v>4421</v>
      </c>
      <c r="B646" s="9" t="s">
        <v>7061</v>
      </c>
      <c r="C646" s="9" t="s">
        <v>7338</v>
      </c>
      <c r="D646" s="9"/>
    </row>
    <row r="647" spans="1:4" x14ac:dyDescent="0.2">
      <c r="A647" s="8" t="s">
        <v>4422</v>
      </c>
      <c r="B647" s="9" t="s">
        <v>7075</v>
      </c>
      <c r="C647" s="9" t="s">
        <v>7044</v>
      </c>
      <c r="D647" s="9"/>
    </row>
    <row r="648" spans="1:4" x14ac:dyDescent="0.2">
      <c r="A648" s="8" t="s">
        <v>4423</v>
      </c>
      <c r="B648" s="9" t="s">
        <v>7029</v>
      </c>
      <c r="C648" s="9"/>
      <c r="D648" s="9" t="s">
        <v>7593</v>
      </c>
    </row>
    <row r="649" spans="1:4" x14ac:dyDescent="0.2">
      <c r="A649" s="8" t="s">
        <v>4424</v>
      </c>
      <c r="B649" s="9" t="s">
        <v>7029</v>
      </c>
      <c r="C649" s="9"/>
      <c r="D649" s="9" t="s">
        <v>7594</v>
      </c>
    </row>
    <row r="650" spans="1:4" x14ac:dyDescent="0.2">
      <c r="A650" s="8" t="s">
        <v>4425</v>
      </c>
      <c r="B650" s="9" t="s">
        <v>7029</v>
      </c>
      <c r="C650" s="9"/>
      <c r="D650" s="9" t="s">
        <v>7595</v>
      </c>
    </row>
    <row r="651" spans="1:4" x14ac:dyDescent="0.2">
      <c r="A651" s="8" t="s">
        <v>4426</v>
      </c>
      <c r="B651" s="9" t="s">
        <v>7029</v>
      </c>
      <c r="C651" s="9" t="s">
        <v>7030</v>
      </c>
      <c r="D651" s="9"/>
    </row>
    <row r="652" spans="1:4" x14ac:dyDescent="0.2">
      <c r="A652" s="8" t="s">
        <v>4427</v>
      </c>
      <c r="B652" s="9" t="s">
        <v>7596</v>
      </c>
      <c r="C652" s="9"/>
      <c r="D652" s="9"/>
    </row>
    <row r="653" spans="1:4" x14ac:dyDescent="0.2">
      <c r="A653" s="8" t="s">
        <v>4428</v>
      </c>
      <c r="B653" s="9" t="s">
        <v>7029</v>
      </c>
      <c r="C653" s="9"/>
      <c r="D653" s="9" t="s">
        <v>7594</v>
      </c>
    </row>
    <row r="654" spans="1:4" x14ac:dyDescent="0.2">
      <c r="A654" s="8" t="s">
        <v>4429</v>
      </c>
      <c r="B654" s="9" t="s">
        <v>7560</v>
      </c>
      <c r="C654" s="9"/>
      <c r="D654" s="9"/>
    </row>
    <row r="655" spans="1:4" x14ac:dyDescent="0.2">
      <c r="A655" s="8" t="s">
        <v>4430</v>
      </c>
      <c r="B655" s="9" t="s">
        <v>7075</v>
      </c>
      <c r="C655" s="9" t="s">
        <v>7076</v>
      </c>
      <c r="D655" s="9"/>
    </row>
    <row r="656" spans="1:4" x14ac:dyDescent="0.2">
      <c r="A656" s="8" t="s">
        <v>4431</v>
      </c>
      <c r="B656" s="9" t="s">
        <v>7060</v>
      </c>
      <c r="C656" s="9" t="s">
        <v>7061</v>
      </c>
      <c r="D656" s="9"/>
    </row>
    <row r="657" spans="1:4" x14ac:dyDescent="0.2">
      <c r="A657" s="8" t="s">
        <v>4432</v>
      </c>
      <c r="B657" s="9" t="s">
        <v>7585</v>
      </c>
      <c r="C657" s="9"/>
      <c r="D657" s="9"/>
    </row>
    <row r="658" spans="1:4" x14ac:dyDescent="0.2">
      <c r="A658" s="8" t="s">
        <v>4433</v>
      </c>
      <c r="B658" s="9" t="s">
        <v>7597</v>
      </c>
      <c r="C658" s="9" t="s">
        <v>7598</v>
      </c>
      <c r="D658" s="9"/>
    </row>
    <row r="659" spans="1:4" x14ac:dyDescent="0.2">
      <c r="A659" s="8" t="s">
        <v>4434</v>
      </c>
      <c r="B659" s="9" t="s">
        <v>7560</v>
      </c>
      <c r="C659" s="9" t="s">
        <v>7599</v>
      </c>
      <c r="D659" s="9"/>
    </row>
    <row r="660" spans="1:4" x14ac:dyDescent="0.2">
      <c r="A660" s="8" t="s">
        <v>4435</v>
      </c>
      <c r="B660" s="9" t="s">
        <v>7432</v>
      </c>
      <c r="C660" s="9"/>
      <c r="D660" s="9"/>
    </row>
    <row r="661" spans="1:4" x14ac:dyDescent="0.2">
      <c r="A661" s="8" t="s">
        <v>4436</v>
      </c>
      <c r="B661" s="9" t="s">
        <v>7600</v>
      </c>
      <c r="C661" s="9"/>
      <c r="D661" s="9"/>
    </row>
    <row r="662" spans="1:4" x14ac:dyDescent="0.2">
      <c r="A662" s="8" t="s">
        <v>4437</v>
      </c>
      <c r="B662" s="9" t="s">
        <v>7075</v>
      </c>
      <c r="C662" s="9"/>
      <c r="D662" s="9" t="s">
        <v>7085</v>
      </c>
    </row>
    <row r="663" spans="1:4" x14ac:dyDescent="0.2">
      <c r="A663" s="8" t="s">
        <v>7601</v>
      </c>
      <c r="B663" s="9" t="s">
        <v>7075</v>
      </c>
      <c r="C663" s="9" t="s">
        <v>7602</v>
      </c>
      <c r="D663" s="9"/>
    </row>
    <row r="664" spans="1:4" x14ac:dyDescent="0.2">
      <c r="A664" s="8" t="s">
        <v>7603</v>
      </c>
      <c r="B664" s="9" t="s">
        <v>7075</v>
      </c>
      <c r="C664" s="9" t="s">
        <v>7602</v>
      </c>
      <c r="D664" s="9"/>
    </row>
    <row r="665" spans="1:4" x14ac:dyDescent="0.2">
      <c r="A665" s="8" t="s">
        <v>4438</v>
      </c>
      <c r="B665" s="9" t="s">
        <v>7029</v>
      </c>
      <c r="C665" s="9"/>
      <c r="D665" s="9" t="s">
        <v>7604</v>
      </c>
    </row>
    <row r="666" spans="1:4" x14ac:dyDescent="0.2">
      <c r="A666" s="8" t="s">
        <v>4439</v>
      </c>
      <c r="B666" s="9" t="s">
        <v>7171</v>
      </c>
      <c r="C666" s="9" t="s">
        <v>7172</v>
      </c>
      <c r="D666" s="9"/>
    </row>
    <row r="667" spans="1:4" x14ac:dyDescent="0.2">
      <c r="A667" s="8" t="s">
        <v>4440</v>
      </c>
      <c r="B667" s="9" t="s">
        <v>7539</v>
      </c>
      <c r="C667" s="9"/>
      <c r="D667" s="9"/>
    </row>
    <row r="668" spans="1:4" x14ac:dyDescent="0.2">
      <c r="A668" s="8" t="s">
        <v>4441</v>
      </c>
      <c r="B668" s="9" t="s">
        <v>7512</v>
      </c>
      <c r="C668" s="9" t="s">
        <v>7513</v>
      </c>
      <c r="D668" s="9"/>
    </row>
    <row r="669" spans="1:4" x14ac:dyDescent="0.2">
      <c r="A669" s="8" t="s">
        <v>4442</v>
      </c>
      <c r="B669" s="9" t="s">
        <v>7512</v>
      </c>
      <c r="C669" s="9" t="s">
        <v>7513</v>
      </c>
      <c r="D669" s="9"/>
    </row>
    <row r="670" spans="1:4" x14ac:dyDescent="0.2">
      <c r="A670" s="8" t="s">
        <v>4443</v>
      </c>
      <c r="B670" s="9" t="s">
        <v>7539</v>
      </c>
      <c r="C670" s="9"/>
      <c r="D670" s="9" t="s">
        <v>7605</v>
      </c>
    </row>
    <row r="671" spans="1:4" x14ac:dyDescent="0.2">
      <c r="A671" s="8" t="s">
        <v>4444</v>
      </c>
      <c r="B671" s="9" t="s">
        <v>7171</v>
      </c>
      <c r="C671" s="9" t="s">
        <v>7172</v>
      </c>
      <c r="D671" s="9"/>
    </row>
    <row r="672" spans="1:4" x14ac:dyDescent="0.2">
      <c r="A672" s="8" t="s">
        <v>4445</v>
      </c>
      <c r="B672" s="9" t="s">
        <v>7171</v>
      </c>
      <c r="C672" s="9" t="s">
        <v>7172</v>
      </c>
      <c r="D672" s="9" t="s">
        <v>7326</v>
      </c>
    </row>
    <row r="673" spans="1:4" x14ac:dyDescent="0.2">
      <c r="A673" s="8" t="s">
        <v>4446</v>
      </c>
      <c r="B673" s="9" t="s">
        <v>7171</v>
      </c>
      <c r="C673" s="9" t="s">
        <v>7172</v>
      </c>
      <c r="D673" s="9"/>
    </row>
    <row r="674" spans="1:4" x14ac:dyDescent="0.2">
      <c r="A674" s="8" t="s">
        <v>4447</v>
      </c>
      <c r="B674" s="9" t="s">
        <v>7171</v>
      </c>
      <c r="C674" s="9" t="s">
        <v>7172</v>
      </c>
      <c r="D674" s="9"/>
    </row>
    <row r="675" spans="1:4" x14ac:dyDescent="0.2">
      <c r="A675" s="8" t="s">
        <v>4448</v>
      </c>
      <c r="B675" s="9" t="s">
        <v>7171</v>
      </c>
      <c r="C675" s="9" t="s">
        <v>7172</v>
      </c>
      <c r="D675" s="9"/>
    </row>
    <row r="676" spans="1:4" x14ac:dyDescent="0.2">
      <c r="A676" s="8" t="s">
        <v>4449</v>
      </c>
      <c r="B676" s="9" t="s">
        <v>7171</v>
      </c>
      <c r="C676" s="9" t="s">
        <v>7172</v>
      </c>
      <c r="D676" s="9" t="s">
        <v>7326</v>
      </c>
    </row>
    <row r="677" spans="1:4" x14ac:dyDescent="0.2">
      <c r="A677" s="8" t="s">
        <v>4450</v>
      </c>
      <c r="B677" s="9" t="s">
        <v>7075</v>
      </c>
      <c r="C677" s="9" t="s">
        <v>7076</v>
      </c>
      <c r="D677" s="9"/>
    </row>
    <row r="678" spans="1:4" x14ac:dyDescent="0.2">
      <c r="A678" s="8" t="s">
        <v>4451</v>
      </c>
      <c r="B678" s="9" t="s">
        <v>7084</v>
      </c>
      <c r="C678" s="9"/>
      <c r="D678" s="9"/>
    </row>
    <row r="679" spans="1:4" x14ac:dyDescent="0.2">
      <c r="A679" s="8" t="s">
        <v>4452</v>
      </c>
      <c r="B679" s="9" t="s">
        <v>7171</v>
      </c>
      <c r="C679" s="9" t="s">
        <v>7172</v>
      </c>
      <c r="D679" s="9"/>
    </row>
    <row r="680" spans="1:4" x14ac:dyDescent="0.2">
      <c r="A680" s="8" t="s">
        <v>4453</v>
      </c>
      <c r="B680" s="9" t="s">
        <v>7171</v>
      </c>
      <c r="C680" s="9" t="s">
        <v>7172</v>
      </c>
      <c r="D680" s="9"/>
    </row>
    <row r="681" spans="1:4" x14ac:dyDescent="0.2">
      <c r="A681" s="8" t="s">
        <v>4454</v>
      </c>
      <c r="B681" s="9" t="s">
        <v>7306</v>
      </c>
      <c r="C681" s="9"/>
      <c r="D681" s="9"/>
    </row>
    <row r="682" spans="1:4" x14ac:dyDescent="0.2">
      <c r="A682" s="8" t="s">
        <v>4455</v>
      </c>
      <c r="B682" s="9" t="s">
        <v>7075</v>
      </c>
      <c r="C682" s="9"/>
      <c r="D682" s="9"/>
    </row>
    <row r="683" spans="1:4" x14ac:dyDescent="0.2">
      <c r="A683" s="8" t="s">
        <v>4456</v>
      </c>
      <c r="B683" s="9" t="s">
        <v>7060</v>
      </c>
      <c r="C683" s="9" t="s">
        <v>7061</v>
      </c>
      <c r="D683" s="9" t="s">
        <v>7606</v>
      </c>
    </row>
    <row r="684" spans="1:4" x14ac:dyDescent="0.2">
      <c r="A684" s="8" t="s">
        <v>4457</v>
      </c>
      <c r="B684" s="9" t="s">
        <v>7171</v>
      </c>
      <c r="C684" s="9" t="s">
        <v>7172</v>
      </c>
      <c r="D684" s="9"/>
    </row>
    <row r="685" spans="1:4" x14ac:dyDescent="0.2">
      <c r="A685" s="8" t="s">
        <v>4458</v>
      </c>
      <c r="B685" s="9" t="s">
        <v>7171</v>
      </c>
      <c r="C685" s="9" t="s">
        <v>7172</v>
      </c>
      <c r="D685" s="9" t="s">
        <v>7607</v>
      </c>
    </row>
    <row r="686" spans="1:4" x14ac:dyDescent="0.2">
      <c r="A686" s="8" t="s">
        <v>4459</v>
      </c>
      <c r="B686" s="9" t="s">
        <v>7144</v>
      </c>
      <c r="C686" s="9"/>
      <c r="D686" s="9"/>
    </row>
    <row r="687" spans="1:4" x14ac:dyDescent="0.2">
      <c r="A687" s="8" t="s">
        <v>4460</v>
      </c>
      <c r="B687" s="9" t="s">
        <v>7144</v>
      </c>
      <c r="C687" s="9"/>
      <c r="D687" s="9" t="s">
        <v>7608</v>
      </c>
    </row>
    <row r="688" spans="1:4" x14ac:dyDescent="0.2">
      <c r="A688" s="8" t="s">
        <v>4461</v>
      </c>
      <c r="B688" s="9" t="s">
        <v>7609</v>
      </c>
      <c r="C688" s="9"/>
      <c r="D688" s="9"/>
    </row>
    <row r="689" spans="1:4" x14ac:dyDescent="0.2">
      <c r="A689" s="8" t="s">
        <v>4462</v>
      </c>
      <c r="B689" s="9" t="s">
        <v>7610</v>
      </c>
      <c r="C689" s="9"/>
      <c r="D689" s="9"/>
    </row>
    <row r="690" spans="1:4" x14ac:dyDescent="0.2">
      <c r="A690" s="8" t="s">
        <v>4463</v>
      </c>
      <c r="B690" s="9" t="s">
        <v>7611</v>
      </c>
      <c r="C690" s="9" t="s">
        <v>7612</v>
      </c>
      <c r="D690" s="9"/>
    </row>
    <row r="691" spans="1:4" x14ac:dyDescent="0.2">
      <c r="A691" s="8" t="s">
        <v>4464</v>
      </c>
      <c r="B691" s="9" t="s">
        <v>7171</v>
      </c>
      <c r="C691" s="9" t="s">
        <v>7172</v>
      </c>
      <c r="D691" s="9"/>
    </row>
    <row r="692" spans="1:4" x14ac:dyDescent="0.2">
      <c r="A692" s="8" t="s">
        <v>4465</v>
      </c>
      <c r="B692" s="9" t="s">
        <v>7613</v>
      </c>
      <c r="C692" s="9" t="s">
        <v>7382</v>
      </c>
      <c r="D692" s="9" t="s">
        <v>7614</v>
      </c>
    </row>
    <row r="693" spans="1:4" x14ac:dyDescent="0.2">
      <c r="A693" s="8" t="s">
        <v>4466</v>
      </c>
      <c r="B693" s="9" t="s">
        <v>7615</v>
      </c>
      <c r="C693" s="9"/>
      <c r="D693" s="9"/>
    </row>
    <row r="694" spans="1:4" x14ac:dyDescent="0.2">
      <c r="A694" s="8" t="s">
        <v>4467</v>
      </c>
      <c r="B694" s="9" t="s">
        <v>7571</v>
      </c>
      <c r="C694" s="9" t="s">
        <v>7570</v>
      </c>
      <c r="D694" s="9" t="s">
        <v>7068</v>
      </c>
    </row>
    <row r="695" spans="1:4" x14ac:dyDescent="0.2">
      <c r="A695" s="8" t="s">
        <v>4468</v>
      </c>
      <c r="B695" s="9" t="s">
        <v>7616</v>
      </c>
      <c r="C695" s="9"/>
      <c r="D695" s="9"/>
    </row>
    <row r="696" spans="1:4" x14ac:dyDescent="0.2">
      <c r="A696" s="8" t="s">
        <v>4469</v>
      </c>
      <c r="B696" s="9" t="s">
        <v>7617</v>
      </c>
      <c r="C696" s="9"/>
      <c r="D696" s="9"/>
    </row>
    <row r="697" spans="1:4" x14ac:dyDescent="0.2">
      <c r="A697" s="8" t="s">
        <v>4470</v>
      </c>
      <c r="B697" s="9" t="s">
        <v>7075</v>
      </c>
      <c r="C697" s="9" t="s">
        <v>7076</v>
      </c>
      <c r="D697" s="9"/>
    </row>
    <row r="698" spans="1:4" x14ac:dyDescent="0.2">
      <c r="A698" s="8" t="s">
        <v>4471</v>
      </c>
      <c r="B698" s="9" t="s">
        <v>7058</v>
      </c>
      <c r="C698" s="9"/>
      <c r="D698" s="9"/>
    </row>
    <row r="699" spans="1:4" x14ac:dyDescent="0.2">
      <c r="A699" s="8" t="s">
        <v>4472</v>
      </c>
      <c r="B699" s="9" t="s">
        <v>7618</v>
      </c>
      <c r="C699" s="9" t="s">
        <v>7619</v>
      </c>
      <c r="D699" s="9"/>
    </row>
    <row r="700" spans="1:4" x14ac:dyDescent="0.2">
      <c r="A700" s="8" t="s">
        <v>4473</v>
      </c>
      <c r="B700" s="9" t="s">
        <v>7075</v>
      </c>
      <c r="C700" s="9" t="s">
        <v>7602</v>
      </c>
      <c r="D700" s="9"/>
    </row>
    <row r="701" spans="1:4" x14ac:dyDescent="0.2">
      <c r="A701" s="8" t="s">
        <v>4474</v>
      </c>
      <c r="B701" s="9" t="s">
        <v>7366</v>
      </c>
      <c r="C701" s="9"/>
      <c r="D701" s="9"/>
    </row>
    <row r="702" spans="1:4" x14ac:dyDescent="0.2">
      <c r="A702" s="8" t="s">
        <v>4475</v>
      </c>
      <c r="B702" s="9" t="s">
        <v>7186</v>
      </c>
      <c r="C702" s="9"/>
      <c r="D702" s="9"/>
    </row>
    <row r="703" spans="1:4" x14ac:dyDescent="0.2">
      <c r="A703" s="8" t="s">
        <v>4476</v>
      </c>
      <c r="B703" s="9" t="s">
        <v>7620</v>
      </c>
      <c r="C703" s="9" t="s">
        <v>7621</v>
      </c>
      <c r="D703" s="9"/>
    </row>
    <row r="704" spans="1:4" x14ac:dyDescent="0.2">
      <c r="A704" s="8" t="s">
        <v>4477</v>
      </c>
      <c r="B704" s="9" t="s">
        <v>7039</v>
      </c>
      <c r="C704" s="9"/>
      <c r="D704" s="9"/>
    </row>
    <row r="705" spans="1:4" x14ac:dyDescent="0.2">
      <c r="A705" s="8" t="s">
        <v>4478</v>
      </c>
      <c r="B705" s="9" t="s">
        <v>7076</v>
      </c>
      <c r="C705" s="9"/>
      <c r="D705" s="9" t="s">
        <v>7622</v>
      </c>
    </row>
    <row r="706" spans="1:4" x14ac:dyDescent="0.2">
      <c r="A706" s="8" t="s">
        <v>4479</v>
      </c>
      <c r="B706" s="9" t="s">
        <v>7512</v>
      </c>
      <c r="C706" s="9" t="s">
        <v>7513</v>
      </c>
      <c r="D706" s="9"/>
    </row>
    <row r="707" spans="1:4" x14ac:dyDescent="0.2">
      <c r="A707" s="8" t="s">
        <v>4480</v>
      </c>
      <c r="B707" s="9" t="s">
        <v>7234</v>
      </c>
      <c r="C707" s="9" t="s">
        <v>7235</v>
      </c>
      <c r="D707" s="9"/>
    </row>
    <row r="708" spans="1:4" x14ac:dyDescent="0.2">
      <c r="A708" s="8" t="s">
        <v>4481</v>
      </c>
      <c r="B708" s="9" t="s">
        <v>7623</v>
      </c>
      <c r="C708" s="9"/>
      <c r="D708" s="9"/>
    </row>
    <row r="709" spans="1:4" x14ac:dyDescent="0.2">
      <c r="A709" s="8" t="s">
        <v>4482</v>
      </c>
      <c r="B709" s="9" t="s">
        <v>7348</v>
      </c>
      <c r="C709" s="9"/>
      <c r="D709" s="9"/>
    </row>
    <row r="710" spans="1:4" x14ac:dyDescent="0.2">
      <c r="A710" s="8" t="s">
        <v>4483</v>
      </c>
      <c r="B710" s="9" t="s">
        <v>7060</v>
      </c>
      <c r="C710" s="9" t="s">
        <v>7076</v>
      </c>
      <c r="D710" s="9"/>
    </row>
    <row r="711" spans="1:4" x14ac:dyDescent="0.2">
      <c r="A711" s="8" t="s">
        <v>4484</v>
      </c>
      <c r="B711" s="9" t="s">
        <v>7091</v>
      </c>
      <c r="C711" s="9"/>
      <c r="D711" s="9"/>
    </row>
    <row r="712" spans="1:4" x14ac:dyDescent="0.2">
      <c r="A712" s="8" t="s">
        <v>4485</v>
      </c>
      <c r="B712" s="9" t="s">
        <v>7043</v>
      </c>
      <c r="C712" s="9" t="s">
        <v>7045</v>
      </c>
      <c r="D712" s="9"/>
    </row>
    <row r="713" spans="1:4" x14ac:dyDescent="0.2">
      <c r="A713" s="8" t="s">
        <v>4486</v>
      </c>
      <c r="B713" s="9" t="s">
        <v>7060</v>
      </c>
      <c r="C713" s="9" t="s">
        <v>7076</v>
      </c>
      <c r="D713" s="9"/>
    </row>
    <row r="714" spans="1:4" x14ac:dyDescent="0.2">
      <c r="A714" s="8" t="s">
        <v>4487</v>
      </c>
      <c r="B714" s="9" t="s">
        <v>7060</v>
      </c>
      <c r="C714" s="9" t="s">
        <v>7076</v>
      </c>
      <c r="D714" s="9" t="s">
        <v>7624</v>
      </c>
    </row>
    <row r="715" spans="1:4" x14ac:dyDescent="0.2">
      <c r="A715" s="8" t="s">
        <v>4488</v>
      </c>
      <c r="B715" s="9" t="s">
        <v>7060</v>
      </c>
      <c r="C715" s="9" t="s">
        <v>7076</v>
      </c>
      <c r="D715" s="9"/>
    </row>
    <row r="716" spans="1:4" x14ac:dyDescent="0.2">
      <c r="A716" s="8" t="s">
        <v>4489</v>
      </c>
      <c r="B716" s="9" t="s">
        <v>7060</v>
      </c>
      <c r="C716" s="9" t="s">
        <v>7076</v>
      </c>
      <c r="D716" s="9"/>
    </row>
    <row r="717" spans="1:4" x14ac:dyDescent="0.2">
      <c r="A717" s="8" t="s">
        <v>4490</v>
      </c>
      <c r="B717" s="9" t="s">
        <v>7060</v>
      </c>
      <c r="C717" s="9" t="s">
        <v>7076</v>
      </c>
      <c r="D717" s="9"/>
    </row>
    <row r="718" spans="1:4" x14ac:dyDescent="0.2">
      <c r="A718" s="8" t="s">
        <v>4491</v>
      </c>
      <c r="B718" s="9" t="s">
        <v>7060</v>
      </c>
      <c r="C718" s="9" t="s">
        <v>7076</v>
      </c>
      <c r="D718" s="9"/>
    </row>
    <row r="719" spans="1:4" x14ac:dyDescent="0.2">
      <c r="A719" s="8" t="s">
        <v>4492</v>
      </c>
      <c r="B719" s="9" t="s">
        <v>7060</v>
      </c>
      <c r="C719" s="9" t="s">
        <v>7076</v>
      </c>
      <c r="D719" s="9"/>
    </row>
    <row r="720" spans="1:4" x14ac:dyDescent="0.2">
      <c r="A720" s="8" t="s">
        <v>7625</v>
      </c>
      <c r="B720" s="9" t="s">
        <v>7060</v>
      </c>
      <c r="C720" s="9" t="s">
        <v>7076</v>
      </c>
      <c r="D720" s="9"/>
    </row>
    <row r="721" spans="1:4" x14ac:dyDescent="0.2">
      <c r="A721" s="8" t="s">
        <v>4493</v>
      </c>
      <c r="B721" s="9" t="s">
        <v>7060</v>
      </c>
      <c r="C721" s="9" t="s">
        <v>7076</v>
      </c>
      <c r="D721" s="9"/>
    </row>
    <row r="722" spans="1:4" x14ac:dyDescent="0.2">
      <c r="A722" s="8" t="s">
        <v>4494</v>
      </c>
      <c r="B722" s="9" t="s">
        <v>7422</v>
      </c>
      <c r="C722" s="9" t="s">
        <v>7626</v>
      </c>
      <c r="D722" s="9"/>
    </row>
    <row r="723" spans="1:4" x14ac:dyDescent="0.2">
      <c r="A723" s="8" t="s">
        <v>4495</v>
      </c>
      <c r="B723" s="9" t="s">
        <v>7627</v>
      </c>
      <c r="C723" s="9" t="s">
        <v>7628</v>
      </c>
      <c r="D723" s="9"/>
    </row>
    <row r="724" spans="1:4" x14ac:dyDescent="0.2">
      <c r="A724" s="8" t="s">
        <v>4496</v>
      </c>
      <c r="B724" s="9" t="s">
        <v>7060</v>
      </c>
      <c r="C724" s="9" t="s">
        <v>7076</v>
      </c>
      <c r="D724" s="9"/>
    </row>
    <row r="725" spans="1:4" x14ac:dyDescent="0.2">
      <c r="A725" s="8" t="s">
        <v>4497</v>
      </c>
      <c r="B725" s="9" t="s">
        <v>7629</v>
      </c>
      <c r="C725" s="9" t="s">
        <v>7630</v>
      </c>
      <c r="D725" s="9"/>
    </row>
    <row r="726" spans="1:4" x14ac:dyDescent="0.2">
      <c r="A726" s="8" t="s">
        <v>4498</v>
      </c>
      <c r="B726" s="9" t="s">
        <v>7631</v>
      </c>
      <c r="C726" s="9"/>
      <c r="D726" s="9"/>
    </row>
    <row r="727" spans="1:4" x14ac:dyDescent="0.2">
      <c r="A727" s="8" t="s">
        <v>4499</v>
      </c>
      <c r="B727" s="9" t="s">
        <v>7501</v>
      </c>
      <c r="C727" s="9" t="s">
        <v>7632</v>
      </c>
      <c r="D727" s="9"/>
    </row>
    <row r="728" spans="1:4" x14ac:dyDescent="0.2">
      <c r="A728" s="8" t="s">
        <v>4500</v>
      </c>
      <c r="B728" s="9" t="s">
        <v>7075</v>
      </c>
      <c r="C728" s="9"/>
      <c r="D728" s="9" t="s">
        <v>7426</v>
      </c>
    </row>
    <row r="729" spans="1:4" x14ac:dyDescent="0.2">
      <c r="A729" s="8" t="s">
        <v>4501</v>
      </c>
      <c r="B729" s="9" t="s">
        <v>7075</v>
      </c>
      <c r="C729" s="9"/>
      <c r="D729" s="9" t="s">
        <v>7633</v>
      </c>
    </row>
    <row r="730" spans="1:4" x14ac:dyDescent="0.2">
      <c r="A730" s="8" t="s">
        <v>4502</v>
      </c>
      <c r="B730" s="9" t="s">
        <v>7342</v>
      </c>
      <c r="C730" s="9" t="s">
        <v>7458</v>
      </c>
      <c r="D730" s="9"/>
    </row>
    <row r="731" spans="1:4" x14ac:dyDescent="0.2">
      <c r="A731" s="8" t="s">
        <v>4503</v>
      </c>
      <c r="B731" s="9" t="s">
        <v>7634</v>
      </c>
      <c r="C731" s="9"/>
      <c r="D731" s="9"/>
    </row>
    <row r="732" spans="1:4" x14ac:dyDescent="0.2">
      <c r="A732" s="8" t="s">
        <v>4504</v>
      </c>
      <c r="B732" s="9" t="s">
        <v>7075</v>
      </c>
      <c r="C732" s="9"/>
      <c r="D732" s="9"/>
    </row>
    <row r="733" spans="1:4" x14ac:dyDescent="0.2">
      <c r="A733" s="8" t="s">
        <v>4505</v>
      </c>
      <c r="B733" s="9" t="s">
        <v>7075</v>
      </c>
      <c r="C733" s="9"/>
      <c r="D733" s="9" t="s">
        <v>7085</v>
      </c>
    </row>
    <row r="734" spans="1:4" x14ac:dyDescent="0.2">
      <c r="A734" s="8" t="s">
        <v>4506</v>
      </c>
      <c r="B734" s="9" t="s">
        <v>7635</v>
      </c>
      <c r="C734" s="9"/>
      <c r="D734" s="9"/>
    </row>
    <row r="735" spans="1:4" x14ac:dyDescent="0.2">
      <c r="A735" s="8" t="s">
        <v>4507</v>
      </c>
      <c r="B735" s="9" t="s">
        <v>7144</v>
      </c>
      <c r="C735" s="9"/>
      <c r="D735" s="9" t="s">
        <v>7386</v>
      </c>
    </row>
    <row r="736" spans="1:4" x14ac:dyDescent="0.2">
      <c r="A736" s="8" t="s">
        <v>4508</v>
      </c>
      <c r="B736" s="9" t="s">
        <v>7047</v>
      </c>
      <c r="C736" s="9" t="s">
        <v>7095</v>
      </c>
      <c r="D736" s="9" t="s">
        <v>7636</v>
      </c>
    </row>
    <row r="737" spans="1:4" x14ac:dyDescent="0.2">
      <c r="A737" s="8" t="s">
        <v>4509</v>
      </c>
      <c r="B737" s="9" t="s">
        <v>7561</v>
      </c>
      <c r="C737" s="9" t="s">
        <v>7560</v>
      </c>
      <c r="D737" s="9"/>
    </row>
    <row r="738" spans="1:4" x14ac:dyDescent="0.2">
      <c r="A738" s="8" t="s">
        <v>4510</v>
      </c>
      <c r="B738" s="9" t="s">
        <v>7348</v>
      </c>
      <c r="C738" s="9"/>
      <c r="D738" s="9"/>
    </row>
    <row r="739" spans="1:4" x14ac:dyDescent="0.2">
      <c r="A739" s="8" t="s">
        <v>4511</v>
      </c>
      <c r="B739" s="9" t="s">
        <v>7637</v>
      </c>
      <c r="C739" s="9" t="s">
        <v>7638</v>
      </c>
      <c r="D739" s="9"/>
    </row>
    <row r="740" spans="1:4" x14ac:dyDescent="0.2">
      <c r="A740" s="8" t="s">
        <v>4512</v>
      </c>
      <c r="B740" s="9" t="s">
        <v>7639</v>
      </c>
      <c r="C740" s="9"/>
      <c r="D740" s="9"/>
    </row>
    <row r="741" spans="1:4" x14ac:dyDescent="0.2">
      <c r="A741" s="8" t="s">
        <v>4513</v>
      </c>
      <c r="B741" s="9" t="s">
        <v>7522</v>
      </c>
      <c r="C741" s="9"/>
      <c r="D741" s="9"/>
    </row>
    <row r="742" spans="1:4" x14ac:dyDescent="0.2">
      <c r="A742" s="8" t="s">
        <v>4514</v>
      </c>
      <c r="B742" s="9" t="s">
        <v>7044</v>
      </c>
      <c r="C742" s="9"/>
      <c r="D742" s="9"/>
    </row>
    <row r="743" spans="1:4" x14ac:dyDescent="0.2">
      <c r="A743" s="8" t="s">
        <v>4515</v>
      </c>
      <c r="B743" s="9" t="s">
        <v>7640</v>
      </c>
      <c r="C743" s="9"/>
      <c r="D743" s="9"/>
    </row>
    <row r="744" spans="1:4" x14ac:dyDescent="0.2">
      <c r="A744" s="8" t="s">
        <v>4516</v>
      </c>
      <c r="B744" s="9" t="s">
        <v>7512</v>
      </c>
      <c r="C744" s="9" t="s">
        <v>7513</v>
      </c>
      <c r="D744" s="9"/>
    </row>
    <row r="745" spans="1:4" x14ac:dyDescent="0.2">
      <c r="A745" s="8" t="s">
        <v>4517</v>
      </c>
      <c r="B745" s="9" t="s">
        <v>7512</v>
      </c>
      <c r="C745" s="9"/>
      <c r="D745" s="9"/>
    </row>
    <row r="746" spans="1:4" x14ac:dyDescent="0.2">
      <c r="A746" s="8" t="s">
        <v>4518</v>
      </c>
      <c r="B746" s="9" t="s">
        <v>7641</v>
      </c>
      <c r="C746" s="9" t="s">
        <v>7642</v>
      </c>
      <c r="D746" s="9"/>
    </row>
    <row r="747" spans="1:4" x14ac:dyDescent="0.2">
      <c r="A747" s="8" t="s">
        <v>4519</v>
      </c>
      <c r="B747" s="9" t="s">
        <v>7091</v>
      </c>
      <c r="C747" s="9"/>
      <c r="D747" s="9"/>
    </row>
    <row r="748" spans="1:4" x14ac:dyDescent="0.2">
      <c r="A748" s="8" t="s">
        <v>4520</v>
      </c>
      <c r="B748" s="9" t="s">
        <v>7539</v>
      </c>
      <c r="C748" s="9"/>
      <c r="D748" s="9"/>
    </row>
    <row r="749" spans="1:4" x14ac:dyDescent="0.2">
      <c r="A749" s="8" t="s">
        <v>4521</v>
      </c>
      <c r="B749" s="9" t="s">
        <v>7098</v>
      </c>
      <c r="C749" s="9" t="s">
        <v>7099</v>
      </c>
      <c r="D749" s="9"/>
    </row>
    <row r="750" spans="1:4" x14ac:dyDescent="0.2">
      <c r="A750" s="8" t="s">
        <v>4522</v>
      </c>
      <c r="B750" s="9" t="s">
        <v>7171</v>
      </c>
      <c r="C750" s="9" t="s">
        <v>7172</v>
      </c>
      <c r="D750" s="9"/>
    </row>
    <row r="751" spans="1:4" x14ac:dyDescent="0.2">
      <c r="A751" s="8" t="s">
        <v>4523</v>
      </c>
      <c r="B751" s="9" t="s">
        <v>7217</v>
      </c>
      <c r="C751" s="9"/>
      <c r="D751" s="9"/>
    </row>
    <row r="752" spans="1:4" x14ac:dyDescent="0.2">
      <c r="A752" s="8" t="s">
        <v>4524</v>
      </c>
      <c r="B752" s="9" t="s">
        <v>7151</v>
      </c>
      <c r="C752" s="9"/>
      <c r="D752" s="9"/>
    </row>
    <row r="753" spans="1:4" x14ac:dyDescent="0.2">
      <c r="A753" s="8" t="s">
        <v>4525</v>
      </c>
      <c r="B753" s="9" t="s">
        <v>7207</v>
      </c>
      <c r="C753" s="9"/>
      <c r="D753" s="9"/>
    </row>
    <row r="754" spans="1:4" x14ac:dyDescent="0.2">
      <c r="A754" s="8" t="s">
        <v>4526</v>
      </c>
      <c r="B754" s="9" t="s">
        <v>7031</v>
      </c>
      <c r="C754" s="9"/>
      <c r="D754" s="9" t="s">
        <v>7643</v>
      </c>
    </row>
    <row r="755" spans="1:4" x14ac:dyDescent="0.2">
      <c r="A755" s="8" t="s">
        <v>4527</v>
      </c>
      <c r="B755" s="9" t="s">
        <v>7644</v>
      </c>
      <c r="C755" s="9" t="s">
        <v>7645</v>
      </c>
      <c r="D755" s="9"/>
    </row>
    <row r="756" spans="1:4" x14ac:dyDescent="0.2">
      <c r="A756" s="8" t="s">
        <v>4528</v>
      </c>
      <c r="B756" s="9" t="s">
        <v>7646</v>
      </c>
      <c r="C756" s="9"/>
      <c r="D756" s="9"/>
    </row>
    <row r="757" spans="1:4" x14ac:dyDescent="0.2">
      <c r="A757" s="8" t="s">
        <v>4529</v>
      </c>
      <c r="B757" s="9" t="s">
        <v>7560</v>
      </c>
      <c r="C757" s="9"/>
      <c r="D757" s="9"/>
    </row>
    <row r="758" spans="1:4" x14ac:dyDescent="0.2">
      <c r="A758" s="8" t="s">
        <v>4530</v>
      </c>
      <c r="B758" s="9" t="s">
        <v>7561</v>
      </c>
      <c r="C758" s="9"/>
      <c r="D758" s="9" t="s">
        <v>7647</v>
      </c>
    </row>
    <row r="759" spans="1:4" x14ac:dyDescent="0.2">
      <c r="A759" s="8" t="s">
        <v>4531</v>
      </c>
      <c r="B759" s="9" t="s">
        <v>7075</v>
      </c>
      <c r="C759" s="9" t="s">
        <v>7217</v>
      </c>
      <c r="D759" s="9"/>
    </row>
    <row r="760" spans="1:4" x14ac:dyDescent="0.2">
      <c r="A760" s="8" t="s">
        <v>4532</v>
      </c>
      <c r="B760" s="9" t="s">
        <v>7075</v>
      </c>
      <c r="C760" s="9"/>
      <c r="D760" s="9" t="s">
        <v>7648</v>
      </c>
    </row>
    <row r="761" spans="1:4" x14ac:dyDescent="0.2">
      <c r="A761" s="8" t="s">
        <v>4533</v>
      </c>
      <c r="B761" s="9" t="s">
        <v>7060</v>
      </c>
      <c r="C761" s="9"/>
      <c r="D761" s="9"/>
    </row>
    <row r="762" spans="1:4" x14ac:dyDescent="0.2">
      <c r="A762" s="8" t="s">
        <v>4534</v>
      </c>
      <c r="B762" s="9" t="s">
        <v>7075</v>
      </c>
      <c r="C762" s="9" t="s">
        <v>7061</v>
      </c>
      <c r="D762" s="9"/>
    </row>
    <row r="763" spans="1:4" x14ac:dyDescent="0.2">
      <c r="A763" s="8" t="s">
        <v>4535</v>
      </c>
      <c r="B763" s="9" t="s">
        <v>7060</v>
      </c>
      <c r="C763" s="9" t="s">
        <v>7061</v>
      </c>
      <c r="D763" s="9"/>
    </row>
    <row r="764" spans="1:4" x14ac:dyDescent="0.2">
      <c r="A764" s="8" t="s">
        <v>4536</v>
      </c>
      <c r="B764" s="9" t="s">
        <v>7102</v>
      </c>
      <c r="C764" s="9"/>
      <c r="D764" s="9"/>
    </row>
    <row r="765" spans="1:4" x14ac:dyDescent="0.2">
      <c r="A765" s="8" t="s">
        <v>4537</v>
      </c>
      <c r="B765" s="9" t="s">
        <v>7098</v>
      </c>
      <c r="C765" s="9" t="s">
        <v>7649</v>
      </c>
      <c r="D765" s="9"/>
    </row>
    <row r="766" spans="1:4" x14ac:dyDescent="0.2">
      <c r="A766" s="8" t="s">
        <v>4538</v>
      </c>
      <c r="B766" s="9" t="s">
        <v>7060</v>
      </c>
      <c r="C766" s="9" t="s">
        <v>7061</v>
      </c>
      <c r="D766" s="9"/>
    </row>
    <row r="767" spans="1:4" x14ac:dyDescent="0.2">
      <c r="A767" s="8" t="s">
        <v>4539</v>
      </c>
      <c r="B767" s="9" t="s">
        <v>7098</v>
      </c>
      <c r="C767" s="9" t="s">
        <v>7649</v>
      </c>
      <c r="D767" s="9"/>
    </row>
    <row r="768" spans="1:4" x14ac:dyDescent="0.2">
      <c r="A768" s="8" t="s">
        <v>4540</v>
      </c>
      <c r="B768" s="9" t="s">
        <v>7130</v>
      </c>
      <c r="C768" s="9" t="s">
        <v>7131</v>
      </c>
      <c r="D768" s="9"/>
    </row>
    <row r="769" spans="1:4" x14ac:dyDescent="0.2">
      <c r="A769" s="8" t="s">
        <v>4541</v>
      </c>
      <c r="B769" s="9" t="s">
        <v>7433</v>
      </c>
      <c r="C769" s="9"/>
      <c r="D769" s="9"/>
    </row>
    <row r="770" spans="1:4" x14ac:dyDescent="0.2">
      <c r="A770" s="8" t="s">
        <v>4542</v>
      </c>
      <c r="B770" s="9" t="s">
        <v>7650</v>
      </c>
      <c r="C770" s="9"/>
      <c r="D770" s="9"/>
    </row>
    <row r="771" spans="1:4" x14ac:dyDescent="0.2">
      <c r="A771" s="8" t="s">
        <v>4543</v>
      </c>
      <c r="B771" s="9" t="s">
        <v>7075</v>
      </c>
      <c r="C771" s="9" t="s">
        <v>7061</v>
      </c>
      <c r="D771" s="9"/>
    </row>
    <row r="772" spans="1:4" x14ac:dyDescent="0.2">
      <c r="A772" s="8" t="s">
        <v>4544</v>
      </c>
      <c r="B772" s="9" t="s">
        <v>7651</v>
      </c>
      <c r="C772" s="9"/>
      <c r="D772" s="9"/>
    </row>
    <row r="773" spans="1:4" x14ac:dyDescent="0.2">
      <c r="A773" s="8" t="s">
        <v>4545</v>
      </c>
      <c r="B773" s="9" t="s">
        <v>7652</v>
      </c>
      <c r="C773" s="9"/>
      <c r="D773" s="9"/>
    </row>
    <row r="774" spans="1:4" x14ac:dyDescent="0.2">
      <c r="A774" s="8" t="s">
        <v>4546</v>
      </c>
      <c r="B774" s="9" t="s">
        <v>7600</v>
      </c>
      <c r="C774" s="9" t="s">
        <v>7653</v>
      </c>
      <c r="D774" s="9" t="s">
        <v>7654</v>
      </c>
    </row>
    <row r="775" spans="1:4" x14ac:dyDescent="0.2">
      <c r="A775" s="8" t="s">
        <v>4547</v>
      </c>
      <c r="B775" s="9" t="s">
        <v>7561</v>
      </c>
      <c r="C775" s="9" t="s">
        <v>7560</v>
      </c>
      <c r="D775" s="9"/>
    </row>
    <row r="776" spans="1:4" x14ac:dyDescent="0.2">
      <c r="A776" s="8" t="s">
        <v>7655</v>
      </c>
      <c r="B776" s="9" t="s">
        <v>7306</v>
      </c>
      <c r="C776" s="9"/>
      <c r="D776" s="9" t="s">
        <v>7656</v>
      </c>
    </row>
    <row r="777" spans="1:4" x14ac:dyDescent="0.2">
      <c r="A777" s="8" t="s">
        <v>4548</v>
      </c>
      <c r="B777" s="9" t="s">
        <v>7306</v>
      </c>
      <c r="C777" s="9"/>
      <c r="D777" s="9" t="s">
        <v>7657</v>
      </c>
    </row>
    <row r="778" spans="1:4" x14ac:dyDescent="0.2">
      <c r="A778" s="8" t="s">
        <v>4549</v>
      </c>
      <c r="B778" s="9" t="s">
        <v>7644</v>
      </c>
      <c r="C778" s="9" t="s">
        <v>7645</v>
      </c>
      <c r="D778" s="9"/>
    </row>
    <row r="779" spans="1:4" x14ac:dyDescent="0.2">
      <c r="A779" s="8" t="s">
        <v>4550</v>
      </c>
      <c r="B779" s="9" t="s">
        <v>7658</v>
      </c>
      <c r="C779" s="9"/>
      <c r="D779" s="9"/>
    </row>
    <row r="780" spans="1:4" x14ac:dyDescent="0.2">
      <c r="A780" s="8" t="s">
        <v>4551</v>
      </c>
      <c r="B780" s="9" t="s">
        <v>7659</v>
      </c>
      <c r="C780" s="9" t="s">
        <v>7505</v>
      </c>
      <c r="D780" s="9"/>
    </row>
    <row r="781" spans="1:4" x14ac:dyDescent="0.2">
      <c r="A781" s="8" t="s">
        <v>4552</v>
      </c>
      <c r="B781" s="9" t="s">
        <v>7660</v>
      </c>
      <c r="C781" s="9"/>
      <c r="D781" s="9"/>
    </row>
    <row r="782" spans="1:4" x14ac:dyDescent="0.2">
      <c r="A782" s="8" t="s">
        <v>4553</v>
      </c>
      <c r="B782" s="9" t="s">
        <v>7499</v>
      </c>
      <c r="C782" s="9"/>
      <c r="D782" s="9"/>
    </row>
    <row r="783" spans="1:4" x14ac:dyDescent="0.2">
      <c r="A783" s="8" t="s">
        <v>4554</v>
      </c>
      <c r="B783" s="9" t="s">
        <v>7661</v>
      </c>
      <c r="C783" s="9"/>
      <c r="D783" s="9" t="s">
        <v>7662</v>
      </c>
    </row>
    <row r="784" spans="1:4" x14ac:dyDescent="0.2">
      <c r="A784" s="8" t="s">
        <v>4555</v>
      </c>
      <c r="B784" s="9" t="s">
        <v>7663</v>
      </c>
      <c r="C784" s="9" t="s">
        <v>7047</v>
      </c>
      <c r="D784" s="9"/>
    </row>
    <row r="785" spans="1:4" x14ac:dyDescent="0.2">
      <c r="A785" s="8" t="s">
        <v>4556</v>
      </c>
      <c r="B785" s="9" t="s">
        <v>7489</v>
      </c>
      <c r="C785" s="9" t="s">
        <v>7664</v>
      </c>
      <c r="D785" s="9"/>
    </row>
    <row r="786" spans="1:4" x14ac:dyDescent="0.2">
      <c r="A786" s="8" t="s">
        <v>4557</v>
      </c>
      <c r="B786" s="9" t="s">
        <v>7665</v>
      </c>
      <c r="C786" s="9"/>
      <c r="D786" s="9"/>
    </row>
    <row r="787" spans="1:4" x14ac:dyDescent="0.2">
      <c r="A787" s="8" t="s">
        <v>4558</v>
      </c>
      <c r="B787" s="9" t="s">
        <v>7666</v>
      </c>
      <c r="C787" s="9" t="s">
        <v>7667</v>
      </c>
      <c r="D787" s="9"/>
    </row>
    <row r="788" spans="1:4" x14ac:dyDescent="0.2">
      <c r="A788" s="8" t="s">
        <v>4559</v>
      </c>
      <c r="B788" s="9" t="s">
        <v>7668</v>
      </c>
      <c r="C788" s="9" t="s">
        <v>7669</v>
      </c>
      <c r="D788" s="9"/>
    </row>
    <row r="789" spans="1:4" x14ac:dyDescent="0.2">
      <c r="A789" s="8" t="s">
        <v>4560</v>
      </c>
      <c r="B789" s="9" t="s">
        <v>7489</v>
      </c>
      <c r="C789" s="9" t="s">
        <v>7664</v>
      </c>
      <c r="D789" s="9"/>
    </row>
    <row r="790" spans="1:4" x14ac:dyDescent="0.2">
      <c r="A790" s="8" t="s">
        <v>4561</v>
      </c>
      <c r="B790" s="9" t="s">
        <v>7670</v>
      </c>
      <c r="C790" s="9"/>
      <c r="D790" s="9"/>
    </row>
    <row r="791" spans="1:4" x14ac:dyDescent="0.2">
      <c r="A791" s="8" t="s">
        <v>4562</v>
      </c>
      <c r="B791" s="9" t="s">
        <v>7489</v>
      </c>
      <c r="C791" s="9"/>
      <c r="D791" s="9"/>
    </row>
    <row r="792" spans="1:4" x14ac:dyDescent="0.2">
      <c r="A792" s="8" t="s">
        <v>4563</v>
      </c>
      <c r="B792" s="9" t="s">
        <v>7075</v>
      </c>
      <c r="C792" s="9"/>
      <c r="D792" s="9" t="s">
        <v>7671</v>
      </c>
    </row>
    <row r="793" spans="1:4" x14ac:dyDescent="0.2">
      <c r="A793" s="8" t="s">
        <v>4564</v>
      </c>
      <c r="B793" s="9" t="s">
        <v>7499</v>
      </c>
      <c r="C793" s="9"/>
      <c r="D793" s="9"/>
    </row>
    <row r="794" spans="1:4" x14ac:dyDescent="0.2">
      <c r="A794" s="8" t="s">
        <v>4565</v>
      </c>
      <c r="B794" s="9" t="s">
        <v>7075</v>
      </c>
      <c r="C794" s="9" t="s">
        <v>7076</v>
      </c>
      <c r="D794" s="9"/>
    </row>
    <row r="795" spans="1:4" x14ac:dyDescent="0.2">
      <c r="A795" s="8" t="s">
        <v>4566</v>
      </c>
      <c r="B795" s="9" t="s">
        <v>7075</v>
      </c>
      <c r="C795" s="9" t="s">
        <v>7076</v>
      </c>
      <c r="D795" s="9"/>
    </row>
    <row r="796" spans="1:4" x14ac:dyDescent="0.2">
      <c r="A796" s="8" t="s">
        <v>4567</v>
      </c>
      <c r="B796" s="9" t="s">
        <v>7075</v>
      </c>
      <c r="C796" s="9" t="s">
        <v>7076</v>
      </c>
      <c r="D796" s="9"/>
    </row>
    <row r="797" spans="1:4" x14ac:dyDescent="0.2">
      <c r="A797" s="8" t="s">
        <v>4568</v>
      </c>
      <c r="B797" s="9" t="s">
        <v>7075</v>
      </c>
      <c r="C797" s="9" t="s">
        <v>7076</v>
      </c>
      <c r="D797" s="9"/>
    </row>
    <row r="798" spans="1:4" x14ac:dyDescent="0.2">
      <c r="A798" s="8" t="s">
        <v>4569</v>
      </c>
      <c r="B798" s="9" t="s">
        <v>7075</v>
      </c>
      <c r="C798" s="9" t="s">
        <v>7076</v>
      </c>
      <c r="D798" s="9"/>
    </row>
    <row r="799" spans="1:4" x14ac:dyDescent="0.2">
      <c r="A799" s="8" t="s">
        <v>4570</v>
      </c>
      <c r="B799" s="9" t="s">
        <v>7075</v>
      </c>
      <c r="C799" s="9" t="s">
        <v>7076</v>
      </c>
      <c r="D799" s="9"/>
    </row>
    <row r="800" spans="1:4" x14ac:dyDescent="0.2">
      <c r="A800" s="8" t="s">
        <v>4571</v>
      </c>
      <c r="B800" s="9" t="s">
        <v>7075</v>
      </c>
      <c r="C800" s="9" t="s">
        <v>7076</v>
      </c>
      <c r="D800" s="9"/>
    </row>
    <row r="801" spans="1:4" x14ac:dyDescent="0.2">
      <c r="A801" s="8" t="s">
        <v>4572</v>
      </c>
      <c r="B801" s="9" t="s">
        <v>7075</v>
      </c>
      <c r="C801" s="9" t="s">
        <v>7076</v>
      </c>
      <c r="D801" s="9"/>
    </row>
    <row r="802" spans="1:4" x14ac:dyDescent="0.2">
      <c r="A802" s="8" t="s">
        <v>4573</v>
      </c>
      <c r="B802" s="9" t="s">
        <v>7075</v>
      </c>
      <c r="C802" s="9" t="s">
        <v>7076</v>
      </c>
      <c r="D802" s="9"/>
    </row>
    <row r="803" spans="1:4" x14ac:dyDescent="0.2">
      <c r="A803" s="8" t="s">
        <v>4574</v>
      </c>
      <c r="B803" s="9" t="s">
        <v>7144</v>
      </c>
      <c r="C803" s="9"/>
      <c r="D803" s="9"/>
    </row>
    <row r="804" spans="1:4" x14ac:dyDescent="0.2">
      <c r="A804" s="8" t="s">
        <v>4575</v>
      </c>
      <c r="B804" s="9" t="s">
        <v>7144</v>
      </c>
      <c r="C804" s="9"/>
      <c r="D804" s="9"/>
    </row>
    <row r="805" spans="1:4" x14ac:dyDescent="0.2">
      <c r="A805" s="8" t="s">
        <v>4576</v>
      </c>
      <c r="B805" s="9" t="s">
        <v>7144</v>
      </c>
      <c r="C805" s="9"/>
      <c r="D805" s="9"/>
    </row>
    <row r="806" spans="1:4" x14ac:dyDescent="0.2">
      <c r="A806" s="8" t="s">
        <v>4577</v>
      </c>
      <c r="B806" s="9" t="s">
        <v>7144</v>
      </c>
      <c r="C806" s="9"/>
      <c r="D806" s="9" t="s">
        <v>7672</v>
      </c>
    </row>
    <row r="807" spans="1:4" x14ac:dyDescent="0.2">
      <c r="A807" s="8" t="s">
        <v>4578</v>
      </c>
      <c r="B807" s="9" t="s">
        <v>7153</v>
      </c>
      <c r="C807" s="9" t="s">
        <v>7154</v>
      </c>
      <c r="D807" s="9"/>
    </row>
    <row r="808" spans="1:4" x14ac:dyDescent="0.2">
      <c r="A808" s="8" t="s">
        <v>4579</v>
      </c>
      <c r="B808" s="9" t="s">
        <v>7433</v>
      </c>
      <c r="C808" s="9" t="s">
        <v>7044</v>
      </c>
      <c r="D808" s="9"/>
    </row>
    <row r="809" spans="1:4" x14ac:dyDescent="0.2">
      <c r="A809" s="8" t="s">
        <v>4580</v>
      </c>
      <c r="B809" s="9" t="s">
        <v>7060</v>
      </c>
      <c r="C809" s="9" t="s">
        <v>7061</v>
      </c>
      <c r="D809" s="9"/>
    </row>
    <row r="810" spans="1:4" x14ac:dyDescent="0.2">
      <c r="A810" s="8" t="s">
        <v>4581</v>
      </c>
      <c r="B810" s="9" t="s">
        <v>7075</v>
      </c>
      <c r="C810" s="9"/>
      <c r="D810" s="9" t="s">
        <v>7440</v>
      </c>
    </row>
    <row r="811" spans="1:4" x14ac:dyDescent="0.2">
      <c r="A811" s="8" t="s">
        <v>4582</v>
      </c>
      <c r="B811" s="9" t="s">
        <v>7031</v>
      </c>
      <c r="C811" s="9"/>
      <c r="D811" s="9" t="s">
        <v>7673</v>
      </c>
    </row>
    <row r="812" spans="1:4" x14ac:dyDescent="0.2">
      <c r="A812" s="8" t="s">
        <v>4583</v>
      </c>
      <c r="B812" s="9" t="s">
        <v>7674</v>
      </c>
      <c r="C812" s="9"/>
      <c r="D812" s="9"/>
    </row>
    <row r="813" spans="1:4" x14ac:dyDescent="0.2">
      <c r="A813" s="8" t="s">
        <v>7675</v>
      </c>
      <c r="B813" s="9" t="s">
        <v>7674</v>
      </c>
      <c r="C813" s="9"/>
      <c r="D813" s="9"/>
    </row>
    <row r="814" spans="1:4" x14ac:dyDescent="0.2">
      <c r="A814" s="8" t="s">
        <v>4584</v>
      </c>
      <c r="B814" s="9" t="s">
        <v>7674</v>
      </c>
      <c r="C814" s="9"/>
      <c r="D814" s="9"/>
    </row>
    <row r="815" spans="1:4" x14ac:dyDescent="0.2">
      <c r="A815" s="8" t="s">
        <v>4585</v>
      </c>
      <c r="B815" s="9" t="s">
        <v>7075</v>
      </c>
      <c r="C815" s="9" t="s">
        <v>7158</v>
      </c>
      <c r="D815" s="9"/>
    </row>
    <row r="816" spans="1:4" x14ac:dyDescent="0.2">
      <c r="A816" s="8" t="s">
        <v>4586</v>
      </c>
      <c r="B816" s="9" t="s">
        <v>7676</v>
      </c>
      <c r="C816" s="9" t="s">
        <v>7677</v>
      </c>
      <c r="D816" s="9"/>
    </row>
    <row r="817" spans="1:4" x14ac:dyDescent="0.2">
      <c r="A817" s="8" t="s">
        <v>4587</v>
      </c>
      <c r="B817" s="9" t="s">
        <v>7678</v>
      </c>
      <c r="C817" s="9"/>
      <c r="D817" s="9"/>
    </row>
    <row r="818" spans="1:4" x14ac:dyDescent="0.2">
      <c r="A818" s="8" t="s">
        <v>4588</v>
      </c>
      <c r="B818" s="9" t="s">
        <v>7075</v>
      </c>
      <c r="C818" s="9"/>
      <c r="D818" s="9" t="s">
        <v>7679</v>
      </c>
    </row>
    <row r="819" spans="1:4" x14ac:dyDescent="0.2">
      <c r="A819" s="8" t="s">
        <v>4589</v>
      </c>
      <c r="B819" s="9" t="s">
        <v>7060</v>
      </c>
      <c r="C819" s="9" t="s">
        <v>7061</v>
      </c>
      <c r="D819" s="9" t="s">
        <v>7070</v>
      </c>
    </row>
    <row r="820" spans="1:4" x14ac:dyDescent="0.2">
      <c r="A820" s="8" t="s">
        <v>4590</v>
      </c>
      <c r="B820" s="9" t="s">
        <v>7030</v>
      </c>
      <c r="C820" s="9" t="s">
        <v>7132</v>
      </c>
      <c r="D820" s="9"/>
    </row>
    <row r="821" spans="1:4" x14ac:dyDescent="0.2">
      <c r="A821" s="8" t="s">
        <v>4591</v>
      </c>
      <c r="B821" s="9" t="s">
        <v>7171</v>
      </c>
      <c r="C821" s="9" t="s">
        <v>7172</v>
      </c>
      <c r="D821" s="9"/>
    </row>
    <row r="822" spans="1:4" x14ac:dyDescent="0.2">
      <c r="A822" s="8" t="s">
        <v>4592</v>
      </c>
      <c r="B822" s="9" t="s">
        <v>7030</v>
      </c>
      <c r="C822" s="9" t="s">
        <v>7132</v>
      </c>
      <c r="D822" s="9"/>
    </row>
    <row r="823" spans="1:4" x14ac:dyDescent="0.2">
      <c r="A823" s="8" t="s">
        <v>4593</v>
      </c>
      <c r="B823" s="9" t="s">
        <v>7030</v>
      </c>
      <c r="C823" s="9"/>
      <c r="D823" s="9"/>
    </row>
    <row r="824" spans="1:4" x14ac:dyDescent="0.2">
      <c r="A824" s="8" t="s">
        <v>4594</v>
      </c>
      <c r="B824" s="9" t="s">
        <v>7060</v>
      </c>
      <c r="C824" s="9" t="s">
        <v>7061</v>
      </c>
      <c r="D824" s="9"/>
    </row>
    <row r="825" spans="1:4" x14ac:dyDescent="0.2">
      <c r="A825" s="8" t="s">
        <v>4595</v>
      </c>
      <c r="B825" s="9" t="s">
        <v>7144</v>
      </c>
      <c r="C825" s="9"/>
      <c r="D825" s="9"/>
    </row>
    <row r="826" spans="1:4" x14ac:dyDescent="0.2">
      <c r="A826" s="8" t="s">
        <v>4596</v>
      </c>
      <c r="B826" s="9" t="s">
        <v>7424</v>
      </c>
      <c r="C826" s="9" t="s">
        <v>7561</v>
      </c>
      <c r="D826" s="9"/>
    </row>
    <row r="827" spans="1:4" x14ac:dyDescent="0.2">
      <c r="A827" s="8" t="s">
        <v>4597</v>
      </c>
      <c r="B827" s="9" t="s">
        <v>7680</v>
      </c>
      <c r="C827" s="9"/>
      <c r="D827" s="9"/>
    </row>
    <row r="828" spans="1:4" x14ac:dyDescent="0.2">
      <c r="A828" s="8" t="s">
        <v>4598</v>
      </c>
      <c r="B828" s="9" t="s">
        <v>7058</v>
      </c>
      <c r="C828" s="9"/>
      <c r="D828" s="9"/>
    </row>
    <row r="829" spans="1:4" x14ac:dyDescent="0.2">
      <c r="A829" s="8" t="s">
        <v>4599</v>
      </c>
      <c r="B829" s="9" t="s">
        <v>7075</v>
      </c>
      <c r="C829" s="9"/>
      <c r="D829" s="9" t="s">
        <v>7447</v>
      </c>
    </row>
    <row r="830" spans="1:4" x14ac:dyDescent="0.2">
      <c r="A830" s="8" t="s">
        <v>4600</v>
      </c>
      <c r="B830" s="9" t="s">
        <v>7084</v>
      </c>
      <c r="C830" s="9"/>
      <c r="D830" s="9"/>
    </row>
    <row r="831" spans="1:4" x14ac:dyDescent="0.2">
      <c r="A831" s="8" t="s">
        <v>4601</v>
      </c>
      <c r="B831" s="9" t="s">
        <v>7144</v>
      </c>
      <c r="C831" s="9"/>
      <c r="D831" s="9" t="s">
        <v>7681</v>
      </c>
    </row>
    <row r="832" spans="1:4" x14ac:dyDescent="0.2">
      <c r="A832" s="8" t="s">
        <v>4602</v>
      </c>
      <c r="B832" s="9" t="s">
        <v>7144</v>
      </c>
      <c r="C832" s="9"/>
      <c r="D832" s="9"/>
    </row>
    <row r="833" spans="1:4" x14ac:dyDescent="0.2">
      <c r="A833" s="8" t="s">
        <v>7682</v>
      </c>
      <c r="B833" s="9" t="s">
        <v>7560</v>
      </c>
      <c r="C833" s="9" t="s">
        <v>7029</v>
      </c>
      <c r="D833" s="9"/>
    </row>
    <row r="834" spans="1:4" x14ac:dyDescent="0.2">
      <c r="A834" s="8" t="s">
        <v>4603</v>
      </c>
      <c r="B834" s="9" t="s">
        <v>7560</v>
      </c>
      <c r="C834" s="9" t="s">
        <v>7029</v>
      </c>
      <c r="D834" s="9"/>
    </row>
    <row r="835" spans="1:4" x14ac:dyDescent="0.2">
      <c r="A835" s="8" t="s">
        <v>4604</v>
      </c>
      <c r="B835" s="9" t="s">
        <v>7680</v>
      </c>
      <c r="C835" s="9"/>
      <c r="D835" s="9"/>
    </row>
    <row r="836" spans="1:4" x14ac:dyDescent="0.2">
      <c r="A836" s="8" t="s">
        <v>4605</v>
      </c>
      <c r="B836" s="9" t="s">
        <v>7279</v>
      </c>
      <c r="C836" s="9"/>
      <c r="D836" s="9" t="s">
        <v>7683</v>
      </c>
    </row>
    <row r="837" spans="1:4" x14ac:dyDescent="0.2">
      <c r="A837" s="8" t="s">
        <v>4606</v>
      </c>
      <c r="B837" s="9" t="s">
        <v>7086</v>
      </c>
      <c r="C837" s="9" t="s">
        <v>7087</v>
      </c>
      <c r="D837" s="9"/>
    </row>
    <row r="838" spans="1:4" x14ac:dyDescent="0.2">
      <c r="A838" s="8" t="s">
        <v>4607</v>
      </c>
      <c r="B838" s="9" t="s">
        <v>7684</v>
      </c>
      <c r="C838" s="9"/>
      <c r="D838" s="9" t="s">
        <v>7685</v>
      </c>
    </row>
    <row r="839" spans="1:4" x14ac:dyDescent="0.2">
      <c r="A839" s="8" t="s">
        <v>4608</v>
      </c>
      <c r="B839" s="9" t="s">
        <v>7039</v>
      </c>
      <c r="C839" s="9"/>
      <c r="D839" s="9" t="s">
        <v>7686</v>
      </c>
    </row>
    <row r="840" spans="1:4" x14ac:dyDescent="0.2">
      <c r="A840" s="8" t="s">
        <v>4609</v>
      </c>
      <c r="B840" s="9" t="s">
        <v>7086</v>
      </c>
      <c r="C840" s="9" t="s">
        <v>7087</v>
      </c>
      <c r="D840" s="9"/>
    </row>
    <row r="841" spans="1:4" x14ac:dyDescent="0.2">
      <c r="A841" s="8" t="s">
        <v>4610</v>
      </c>
      <c r="B841" s="9" t="s">
        <v>7031</v>
      </c>
      <c r="C841" s="9" t="s">
        <v>7032</v>
      </c>
      <c r="D841" s="9"/>
    </row>
    <row r="842" spans="1:4" x14ac:dyDescent="0.2">
      <c r="A842" s="8" t="s">
        <v>4611</v>
      </c>
      <c r="B842" s="9" t="s">
        <v>7035</v>
      </c>
      <c r="C842" s="9" t="s">
        <v>7687</v>
      </c>
      <c r="D842" s="9"/>
    </row>
    <row r="843" spans="1:4" x14ac:dyDescent="0.2">
      <c r="A843" s="8" t="s">
        <v>4612</v>
      </c>
      <c r="B843" s="9" t="s">
        <v>7688</v>
      </c>
      <c r="C843" s="9"/>
      <c r="D843" s="9"/>
    </row>
    <row r="844" spans="1:4" x14ac:dyDescent="0.2">
      <c r="A844" s="8" t="s">
        <v>4613</v>
      </c>
      <c r="B844" s="9" t="s">
        <v>7663</v>
      </c>
      <c r="C844" s="9"/>
      <c r="D844" s="9"/>
    </row>
    <row r="845" spans="1:4" x14ac:dyDescent="0.2">
      <c r="A845" s="8" t="s">
        <v>4614</v>
      </c>
      <c r="B845" s="9" t="s">
        <v>7044</v>
      </c>
      <c r="C845" s="9"/>
      <c r="D845" s="9"/>
    </row>
    <row r="846" spans="1:4" x14ac:dyDescent="0.2">
      <c r="A846" s="8" t="s">
        <v>4615</v>
      </c>
      <c r="B846" s="9" t="s">
        <v>7689</v>
      </c>
      <c r="C846" s="9"/>
      <c r="D846" s="9"/>
    </row>
    <row r="847" spans="1:4" x14ac:dyDescent="0.2">
      <c r="A847" s="8" t="s">
        <v>4616</v>
      </c>
      <c r="B847" s="9" t="s">
        <v>7690</v>
      </c>
      <c r="C847" s="9"/>
      <c r="D847" s="9"/>
    </row>
    <row r="848" spans="1:4" x14ac:dyDescent="0.2">
      <c r="A848" s="8" t="s">
        <v>4617</v>
      </c>
      <c r="B848" s="9" t="s">
        <v>7086</v>
      </c>
      <c r="C848" s="9" t="s">
        <v>7087</v>
      </c>
      <c r="D848" s="9"/>
    </row>
    <row r="849" spans="1:4" x14ac:dyDescent="0.2">
      <c r="A849" s="8" t="s">
        <v>4618</v>
      </c>
      <c r="B849" s="9" t="s">
        <v>7086</v>
      </c>
      <c r="C849" s="9" t="s">
        <v>7087</v>
      </c>
      <c r="D849" s="9"/>
    </row>
    <row r="850" spans="1:4" x14ac:dyDescent="0.2">
      <c r="A850" s="8" t="s">
        <v>4619</v>
      </c>
      <c r="B850" s="9" t="s">
        <v>7600</v>
      </c>
      <c r="C850" s="9" t="s">
        <v>7653</v>
      </c>
      <c r="D850" s="9"/>
    </row>
    <row r="851" spans="1:4" x14ac:dyDescent="0.2">
      <c r="A851" s="8" t="s">
        <v>4620</v>
      </c>
      <c r="B851" s="9" t="s">
        <v>7560</v>
      </c>
      <c r="C851" s="9" t="s">
        <v>7599</v>
      </c>
      <c r="D851" s="9"/>
    </row>
    <row r="852" spans="1:4" x14ac:dyDescent="0.2">
      <c r="A852" s="8" t="s">
        <v>4621</v>
      </c>
      <c r="B852" s="9" t="s">
        <v>7691</v>
      </c>
      <c r="C852" s="9"/>
      <c r="D852" s="9"/>
    </row>
    <row r="853" spans="1:4" x14ac:dyDescent="0.2">
      <c r="A853" s="8" t="s">
        <v>4622</v>
      </c>
      <c r="B853" s="9" t="s">
        <v>7424</v>
      </c>
      <c r="C853" s="9" t="s">
        <v>7692</v>
      </c>
      <c r="D853" s="9"/>
    </row>
    <row r="854" spans="1:4" x14ac:dyDescent="0.2">
      <c r="A854" s="8" t="s">
        <v>4623</v>
      </c>
      <c r="B854" s="9" t="s">
        <v>7030</v>
      </c>
      <c r="C854" s="9" t="s">
        <v>7693</v>
      </c>
      <c r="D854" s="9"/>
    </row>
    <row r="855" spans="1:4" x14ac:dyDescent="0.2">
      <c r="A855" s="8" t="s">
        <v>4624</v>
      </c>
      <c r="B855" s="9" t="s">
        <v>7075</v>
      </c>
      <c r="C855" s="9" t="s">
        <v>7076</v>
      </c>
      <c r="D855" s="9"/>
    </row>
    <row r="856" spans="1:4" x14ac:dyDescent="0.2">
      <c r="A856" s="8" t="s">
        <v>4625</v>
      </c>
      <c r="B856" s="9" t="s">
        <v>7445</v>
      </c>
      <c r="C856" s="9" t="s">
        <v>7694</v>
      </c>
      <c r="D856" s="9"/>
    </row>
    <row r="857" spans="1:4" x14ac:dyDescent="0.2">
      <c r="A857" s="8" t="s">
        <v>4626</v>
      </c>
      <c r="B857" s="9" t="s">
        <v>7522</v>
      </c>
      <c r="C857" s="9"/>
      <c r="D857" s="9" t="s">
        <v>7695</v>
      </c>
    </row>
    <row r="858" spans="1:4" x14ac:dyDescent="0.2">
      <c r="A858" s="8" t="s">
        <v>4627</v>
      </c>
      <c r="B858" s="9" t="s">
        <v>7231</v>
      </c>
      <c r="C858" s="9" t="s">
        <v>7240</v>
      </c>
      <c r="D858" s="9"/>
    </row>
    <row r="859" spans="1:4" x14ac:dyDescent="0.2">
      <c r="A859" s="8" t="s">
        <v>4628</v>
      </c>
      <c r="B859" s="9" t="s">
        <v>7044</v>
      </c>
      <c r="C859" s="9"/>
      <c r="D859" s="9"/>
    </row>
    <row r="860" spans="1:4" x14ac:dyDescent="0.2">
      <c r="A860" s="8" t="s">
        <v>4629</v>
      </c>
      <c r="B860" s="9" t="s">
        <v>7696</v>
      </c>
      <c r="C860" s="9"/>
      <c r="D860" s="9"/>
    </row>
    <row r="861" spans="1:4" x14ac:dyDescent="0.2">
      <c r="A861" s="8" t="s">
        <v>4630</v>
      </c>
      <c r="B861" s="9" t="s">
        <v>7030</v>
      </c>
      <c r="C861" s="9"/>
      <c r="D861" s="9"/>
    </row>
    <row r="862" spans="1:4" x14ac:dyDescent="0.2">
      <c r="A862" s="8" t="s">
        <v>4631</v>
      </c>
      <c r="B862" s="9" t="s">
        <v>7231</v>
      </c>
      <c r="C862" s="9" t="s">
        <v>7240</v>
      </c>
      <c r="D862" s="9"/>
    </row>
    <row r="863" spans="1:4" x14ac:dyDescent="0.2">
      <c r="A863" s="8" t="s">
        <v>4632</v>
      </c>
      <c r="B863" s="9" t="s">
        <v>7144</v>
      </c>
      <c r="C863" s="9"/>
      <c r="D863" s="9"/>
    </row>
    <row r="864" spans="1:4" x14ac:dyDescent="0.2">
      <c r="A864" s="8" t="s">
        <v>4633</v>
      </c>
      <c r="B864" s="9" t="s">
        <v>7144</v>
      </c>
      <c r="C864" s="9"/>
      <c r="D864" s="9"/>
    </row>
    <row r="865" spans="1:4" x14ac:dyDescent="0.2">
      <c r="A865" s="8" t="s">
        <v>4634</v>
      </c>
      <c r="B865" s="9" t="s">
        <v>7144</v>
      </c>
      <c r="C865" s="9"/>
      <c r="D865" s="9"/>
    </row>
    <row r="866" spans="1:4" x14ac:dyDescent="0.2">
      <c r="A866" s="8" t="s">
        <v>4635</v>
      </c>
      <c r="B866" s="9" t="s">
        <v>7144</v>
      </c>
      <c r="C866" s="9"/>
      <c r="D866" s="9"/>
    </row>
    <row r="867" spans="1:4" x14ac:dyDescent="0.2">
      <c r="A867" s="8" t="s">
        <v>4636</v>
      </c>
      <c r="B867" s="9" t="s">
        <v>7144</v>
      </c>
      <c r="C867" s="9"/>
      <c r="D867" s="9" t="s">
        <v>7697</v>
      </c>
    </row>
    <row r="868" spans="1:4" x14ac:dyDescent="0.2">
      <c r="A868" s="8" t="s">
        <v>4637</v>
      </c>
      <c r="B868" s="9" t="s">
        <v>7171</v>
      </c>
      <c r="C868" s="9" t="s">
        <v>7265</v>
      </c>
      <c r="D868" s="9"/>
    </row>
    <row r="869" spans="1:4" x14ac:dyDescent="0.2">
      <c r="A869" s="8" t="s">
        <v>4638</v>
      </c>
      <c r="B869" s="9" t="s">
        <v>7144</v>
      </c>
      <c r="C869" s="9"/>
      <c r="D869" s="9"/>
    </row>
    <row r="870" spans="1:4" x14ac:dyDescent="0.2">
      <c r="A870" s="8" t="s">
        <v>4639</v>
      </c>
      <c r="B870" s="9" t="s">
        <v>7144</v>
      </c>
      <c r="C870" s="9"/>
      <c r="D870" s="9"/>
    </row>
    <row r="871" spans="1:4" x14ac:dyDescent="0.2">
      <c r="A871" s="8" t="s">
        <v>4640</v>
      </c>
      <c r="B871" s="9" t="s">
        <v>7293</v>
      </c>
      <c r="C871" s="9" t="s">
        <v>7294</v>
      </c>
      <c r="D871" s="9"/>
    </row>
    <row r="872" spans="1:4" x14ac:dyDescent="0.2">
      <c r="A872" s="8" t="s">
        <v>4641</v>
      </c>
      <c r="B872" s="9" t="s">
        <v>7698</v>
      </c>
      <c r="C872" s="9" t="s">
        <v>7699</v>
      </c>
      <c r="D872" s="9"/>
    </row>
    <row r="873" spans="1:4" x14ac:dyDescent="0.2">
      <c r="A873" s="8" t="s">
        <v>4642</v>
      </c>
      <c r="B873" s="9" t="s">
        <v>7039</v>
      </c>
      <c r="C873" s="9"/>
      <c r="D873" s="9"/>
    </row>
    <row r="874" spans="1:4" x14ac:dyDescent="0.2">
      <c r="A874" s="8" t="s">
        <v>4643</v>
      </c>
      <c r="B874" s="9" t="s">
        <v>7700</v>
      </c>
      <c r="C874" s="9"/>
      <c r="D874" s="9"/>
    </row>
    <row r="875" spans="1:4" x14ac:dyDescent="0.2">
      <c r="A875" s="8" t="s">
        <v>4644</v>
      </c>
      <c r="B875" s="9" t="s">
        <v>7144</v>
      </c>
      <c r="C875" s="9"/>
      <c r="D875" s="9"/>
    </row>
    <row r="876" spans="1:4" x14ac:dyDescent="0.2">
      <c r="A876" s="8" t="s">
        <v>4645</v>
      </c>
      <c r="B876" s="9" t="s">
        <v>7701</v>
      </c>
      <c r="C876" s="9"/>
      <c r="D876" s="9"/>
    </row>
    <row r="877" spans="1:4" x14ac:dyDescent="0.2">
      <c r="A877" s="8" t="s">
        <v>4646</v>
      </c>
      <c r="B877" s="9" t="s">
        <v>7349</v>
      </c>
      <c r="C877" s="9"/>
      <c r="D877" s="9" t="s">
        <v>7702</v>
      </c>
    </row>
    <row r="878" spans="1:4" x14ac:dyDescent="0.2">
      <c r="A878" s="8" t="s">
        <v>4647</v>
      </c>
      <c r="B878" s="9" t="s">
        <v>7349</v>
      </c>
      <c r="C878" s="9"/>
      <c r="D878" s="9" t="s">
        <v>7703</v>
      </c>
    </row>
    <row r="879" spans="1:4" x14ac:dyDescent="0.2">
      <c r="A879" s="8" t="s">
        <v>4648</v>
      </c>
      <c r="B879" s="9" t="s">
        <v>7056</v>
      </c>
      <c r="C879" s="9" t="s">
        <v>7031</v>
      </c>
      <c r="D879" s="9"/>
    </row>
    <row r="880" spans="1:4" x14ac:dyDescent="0.2">
      <c r="A880" s="8" t="s">
        <v>7704</v>
      </c>
      <c r="B880" s="9" t="s">
        <v>7060</v>
      </c>
      <c r="C880" s="9" t="s">
        <v>7061</v>
      </c>
      <c r="D880" s="9"/>
    </row>
    <row r="881" spans="1:4" x14ac:dyDescent="0.2">
      <c r="A881" s="8" t="s">
        <v>4649</v>
      </c>
      <c r="B881" s="9" t="s">
        <v>7132</v>
      </c>
      <c r="C881" s="9"/>
      <c r="D881" s="9" t="s">
        <v>7548</v>
      </c>
    </row>
    <row r="882" spans="1:4" x14ac:dyDescent="0.2">
      <c r="A882" s="8" t="s">
        <v>4650</v>
      </c>
      <c r="B882" s="9" t="s">
        <v>7705</v>
      </c>
      <c r="C882" s="9"/>
      <c r="D882" s="9" t="s">
        <v>7706</v>
      </c>
    </row>
    <row r="883" spans="1:4" x14ac:dyDescent="0.2">
      <c r="A883" s="8" t="s">
        <v>4651</v>
      </c>
      <c r="B883" s="9" t="s">
        <v>7129</v>
      </c>
      <c r="C883" s="9"/>
      <c r="D883" s="9"/>
    </row>
    <row r="884" spans="1:4" x14ac:dyDescent="0.2">
      <c r="A884" s="8" t="s">
        <v>4652</v>
      </c>
      <c r="B884" s="9" t="s">
        <v>7092</v>
      </c>
      <c r="C884" s="9" t="s">
        <v>7707</v>
      </c>
      <c r="D884" s="9"/>
    </row>
    <row r="885" spans="1:4" x14ac:dyDescent="0.2">
      <c r="A885" s="8" t="s">
        <v>4653</v>
      </c>
      <c r="B885" s="9" t="s">
        <v>7056</v>
      </c>
      <c r="C885" s="9"/>
      <c r="D885" s="9"/>
    </row>
    <row r="886" spans="1:4" x14ac:dyDescent="0.2">
      <c r="A886" s="8" t="s">
        <v>4654</v>
      </c>
      <c r="B886" s="9" t="s">
        <v>7561</v>
      </c>
      <c r="C886" s="9" t="s">
        <v>7030</v>
      </c>
      <c r="D886" s="9"/>
    </row>
    <row r="887" spans="1:4" x14ac:dyDescent="0.2">
      <c r="A887" s="8" t="s">
        <v>4655</v>
      </c>
      <c r="B887" s="9" t="s">
        <v>7030</v>
      </c>
      <c r="C887" s="9"/>
      <c r="D887" s="9"/>
    </row>
    <row r="888" spans="1:4" x14ac:dyDescent="0.2">
      <c r="A888" s="8" t="s">
        <v>4656</v>
      </c>
      <c r="B888" s="9" t="s">
        <v>7708</v>
      </c>
      <c r="C888" s="9"/>
      <c r="D888" s="9" t="s">
        <v>7709</v>
      </c>
    </row>
    <row r="889" spans="1:4" x14ac:dyDescent="0.2">
      <c r="A889" s="8" t="s">
        <v>4657</v>
      </c>
      <c r="B889" s="9" t="s">
        <v>7639</v>
      </c>
      <c r="C889" s="9"/>
      <c r="D889" s="9"/>
    </row>
    <row r="890" spans="1:4" x14ac:dyDescent="0.2">
      <c r="A890" s="8" t="s">
        <v>4658</v>
      </c>
      <c r="B890" s="9" t="s">
        <v>7615</v>
      </c>
      <c r="C890" s="9" t="s">
        <v>7710</v>
      </c>
      <c r="D890" s="9"/>
    </row>
    <row r="891" spans="1:4" x14ac:dyDescent="0.2">
      <c r="A891" s="8" t="s">
        <v>4659</v>
      </c>
      <c r="B891" s="9" t="s">
        <v>7615</v>
      </c>
      <c r="C891" s="9" t="s">
        <v>7710</v>
      </c>
      <c r="D891" s="9"/>
    </row>
    <row r="892" spans="1:4" x14ac:dyDescent="0.2">
      <c r="A892" s="8" t="s">
        <v>4660</v>
      </c>
      <c r="B892" s="9" t="s">
        <v>7171</v>
      </c>
      <c r="C892" s="9" t="s">
        <v>7172</v>
      </c>
      <c r="D892" s="9"/>
    </row>
    <row r="893" spans="1:4" x14ac:dyDescent="0.2">
      <c r="A893" s="8" t="s">
        <v>4661</v>
      </c>
      <c r="B893" s="9" t="s">
        <v>7144</v>
      </c>
      <c r="C893" s="9"/>
      <c r="D893" s="9"/>
    </row>
    <row r="894" spans="1:4" x14ac:dyDescent="0.2">
      <c r="A894" s="8" t="s">
        <v>4662</v>
      </c>
      <c r="B894" s="9" t="s">
        <v>7144</v>
      </c>
      <c r="C894" s="9"/>
      <c r="D894" s="9" t="s">
        <v>7672</v>
      </c>
    </row>
    <row r="895" spans="1:4" x14ac:dyDescent="0.2">
      <c r="A895" s="8" t="s">
        <v>4663</v>
      </c>
      <c r="B895" s="9" t="s">
        <v>7644</v>
      </c>
      <c r="C895" s="9" t="s">
        <v>7711</v>
      </c>
      <c r="D895" s="9"/>
    </row>
    <row r="896" spans="1:4" x14ac:dyDescent="0.2">
      <c r="A896" s="8" t="s">
        <v>4664</v>
      </c>
      <c r="B896" s="9" t="s">
        <v>7293</v>
      </c>
      <c r="C896" s="9" t="s">
        <v>7294</v>
      </c>
      <c r="D896" s="9"/>
    </row>
    <row r="897" spans="1:4" x14ac:dyDescent="0.2">
      <c r="A897" s="8" t="s">
        <v>4665</v>
      </c>
      <c r="B897" s="9" t="s">
        <v>7311</v>
      </c>
      <c r="C897" s="9"/>
      <c r="D897" s="9"/>
    </row>
    <row r="898" spans="1:4" x14ac:dyDescent="0.2">
      <c r="A898" s="8" t="s">
        <v>4666</v>
      </c>
      <c r="B898" s="9" t="s">
        <v>7311</v>
      </c>
      <c r="C898" s="9"/>
      <c r="D898" s="9" t="s">
        <v>7712</v>
      </c>
    </row>
    <row r="899" spans="1:4" x14ac:dyDescent="0.2">
      <c r="A899" s="8" t="s">
        <v>4667</v>
      </c>
      <c r="B899" s="9" t="s">
        <v>7144</v>
      </c>
      <c r="C899" s="9"/>
      <c r="D899" s="9"/>
    </row>
    <row r="900" spans="1:4" x14ac:dyDescent="0.2">
      <c r="A900" s="8" t="s">
        <v>7713</v>
      </c>
      <c r="B900" s="9" t="s">
        <v>7144</v>
      </c>
      <c r="C900" s="9"/>
      <c r="D900" s="9" t="s">
        <v>7714</v>
      </c>
    </row>
    <row r="901" spans="1:4" x14ac:dyDescent="0.2">
      <c r="A901" s="8" t="s">
        <v>4668</v>
      </c>
      <c r="B901" s="9" t="s">
        <v>7144</v>
      </c>
      <c r="C901" s="9"/>
      <c r="D901" s="9" t="s">
        <v>7715</v>
      </c>
    </row>
    <row r="902" spans="1:4" x14ac:dyDescent="0.2">
      <c r="A902" s="8" t="s">
        <v>4669</v>
      </c>
      <c r="B902" s="9" t="s">
        <v>7561</v>
      </c>
      <c r="C902" s="9" t="s">
        <v>7560</v>
      </c>
      <c r="D902" s="9"/>
    </row>
    <row r="903" spans="1:4" x14ac:dyDescent="0.2">
      <c r="A903" s="8" t="s">
        <v>4670</v>
      </c>
      <c r="B903" s="9" t="s">
        <v>7716</v>
      </c>
      <c r="C903" s="9" t="s">
        <v>7717</v>
      </c>
      <c r="D903" s="9"/>
    </row>
    <row r="904" spans="1:4" x14ac:dyDescent="0.2">
      <c r="A904" s="8" t="s">
        <v>4671</v>
      </c>
      <c r="B904" s="9" t="s">
        <v>7718</v>
      </c>
      <c r="C904" s="9"/>
      <c r="D904" s="9"/>
    </row>
  </sheetData>
  <conditionalFormatting sqref="A1">
    <cfRule type="duplicateValues" dxfId="7" priority="2"/>
  </conditionalFormatting>
  <conditionalFormatting sqref="A508:A904">
    <cfRule type="duplicateValues" dxfId="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01"/>
  <sheetViews>
    <sheetView workbookViewId="0">
      <pane ySplit="1" topLeftCell="A2" activePane="bottomLeft" state="frozen"/>
      <selection pane="bottomLeft" activeCell="D9" sqref="D9"/>
    </sheetView>
  </sheetViews>
  <sheetFormatPr baseColWidth="10" defaultColWidth="8.83203125" defaultRowHeight="15" x14ac:dyDescent="0.2"/>
  <cols>
    <col min="1" max="1" width="20.1640625" style="2" customWidth="1"/>
    <col min="2" max="2" width="23.83203125" style="2" customWidth="1"/>
    <col min="3" max="3" width="17.1640625" style="6" customWidth="1"/>
    <col min="4" max="4" width="20.6640625" style="6" customWidth="1"/>
    <col min="5" max="5" width="18.5" style="6" customWidth="1"/>
    <col min="6" max="16384" width="8.83203125" style="6"/>
  </cols>
  <sheetData>
    <row r="1" spans="1:5" s="10" customFormat="1" x14ac:dyDescent="0.2">
      <c r="A1" s="1" t="s">
        <v>7024</v>
      </c>
      <c r="B1" s="1" t="s">
        <v>7024</v>
      </c>
      <c r="C1" s="1" t="s">
        <v>7025</v>
      </c>
      <c r="D1" s="1" t="s">
        <v>7026</v>
      </c>
      <c r="E1" s="1" t="s">
        <v>7027</v>
      </c>
    </row>
    <row r="2" spans="1:5" x14ac:dyDescent="0.2">
      <c r="A2" s="3" t="s">
        <v>0</v>
      </c>
      <c r="B2" s="3" t="s">
        <v>0</v>
      </c>
      <c r="C2" s="9" t="s">
        <v>7028</v>
      </c>
      <c r="D2" s="9"/>
      <c r="E2" s="9"/>
    </row>
    <row r="3" spans="1:5" x14ac:dyDescent="0.2">
      <c r="A3" s="3" t="s">
        <v>1</v>
      </c>
      <c r="B3" s="3" t="s">
        <v>1</v>
      </c>
      <c r="C3" s="9" t="s">
        <v>7029</v>
      </c>
      <c r="D3" s="9" t="s">
        <v>7030</v>
      </c>
      <c r="E3" s="9"/>
    </row>
    <row r="4" spans="1:5" x14ac:dyDescent="0.2">
      <c r="A4" s="3" t="s">
        <v>2</v>
      </c>
      <c r="B4" s="3" t="s">
        <v>2</v>
      </c>
      <c r="C4" s="9" t="s">
        <v>7031</v>
      </c>
      <c r="D4" s="9" t="s">
        <v>7032</v>
      </c>
      <c r="E4" s="9"/>
    </row>
    <row r="5" spans="1:5" x14ac:dyDescent="0.2">
      <c r="A5" s="3" t="s">
        <v>3</v>
      </c>
      <c r="B5" s="3" t="s">
        <v>3</v>
      </c>
      <c r="C5" s="9" t="s">
        <v>7031</v>
      </c>
      <c r="D5" s="9" t="s">
        <v>7032</v>
      </c>
      <c r="E5" s="9"/>
    </row>
    <row r="6" spans="1:5" x14ac:dyDescent="0.2">
      <c r="A6" s="3" t="s">
        <v>4</v>
      </c>
      <c r="B6" s="3" t="s">
        <v>4</v>
      </c>
      <c r="C6" s="9" t="s">
        <v>7033</v>
      </c>
      <c r="D6" s="9"/>
      <c r="E6" s="9"/>
    </row>
    <row r="7" spans="1:5" x14ac:dyDescent="0.2">
      <c r="A7" s="3" t="s">
        <v>7034</v>
      </c>
      <c r="B7" s="3" t="s">
        <v>7034</v>
      </c>
      <c r="C7" s="9" t="s">
        <v>7035</v>
      </c>
      <c r="D7" s="9" t="s">
        <v>7036</v>
      </c>
      <c r="E7" s="9"/>
    </row>
    <row r="8" spans="1:5" x14ac:dyDescent="0.2">
      <c r="A8" s="3" t="s">
        <v>7037</v>
      </c>
      <c r="B8" s="3" t="s">
        <v>7037</v>
      </c>
      <c r="C8" s="9" t="s">
        <v>7035</v>
      </c>
      <c r="D8" s="9" t="s">
        <v>7036</v>
      </c>
      <c r="E8" s="9"/>
    </row>
    <row r="9" spans="1:5" x14ac:dyDescent="0.2">
      <c r="A9" s="3" t="s">
        <v>5</v>
      </c>
      <c r="B9" s="3" t="s">
        <v>5</v>
      </c>
      <c r="C9" s="9" t="s">
        <v>7038</v>
      </c>
      <c r="D9" s="9"/>
      <c r="E9" s="9"/>
    </row>
    <row r="10" spans="1:5" x14ac:dyDescent="0.2">
      <c r="A10" s="3" t="s">
        <v>6</v>
      </c>
      <c r="B10" s="3" t="s">
        <v>6</v>
      </c>
      <c r="C10" s="9" t="s">
        <v>7039</v>
      </c>
      <c r="D10" s="9"/>
      <c r="E10" s="9" t="s">
        <v>7040</v>
      </c>
    </row>
    <row r="11" spans="1:5" x14ac:dyDescent="0.2">
      <c r="A11" s="3" t="s">
        <v>7</v>
      </c>
      <c r="B11" s="3" t="s">
        <v>7</v>
      </c>
      <c r="C11" s="9" t="s">
        <v>7041</v>
      </c>
      <c r="D11" s="9"/>
      <c r="E11" s="9"/>
    </row>
    <row r="12" spans="1:5" x14ac:dyDescent="0.2">
      <c r="A12" s="3" t="s">
        <v>8</v>
      </c>
      <c r="B12" s="3" t="s">
        <v>8</v>
      </c>
      <c r="C12" s="9" t="s">
        <v>7041</v>
      </c>
      <c r="D12" s="9"/>
      <c r="E12" s="9"/>
    </row>
    <row r="13" spans="1:5" x14ac:dyDescent="0.2">
      <c r="A13" s="3" t="s">
        <v>9</v>
      </c>
      <c r="B13" s="3" t="s">
        <v>9</v>
      </c>
      <c r="C13" s="9" t="s">
        <v>7042</v>
      </c>
      <c r="D13" s="9"/>
      <c r="E13" s="9"/>
    </row>
    <row r="14" spans="1:5" x14ac:dyDescent="0.2">
      <c r="A14" s="3" t="s">
        <v>10</v>
      </c>
      <c r="B14" s="3" t="s">
        <v>10</v>
      </c>
      <c r="C14" s="9" t="s">
        <v>7043</v>
      </c>
      <c r="D14" s="9"/>
      <c r="E14" s="9"/>
    </row>
    <row r="15" spans="1:5" x14ac:dyDescent="0.2">
      <c r="A15" s="3" t="s">
        <v>11</v>
      </c>
      <c r="B15" s="3" t="s">
        <v>11</v>
      </c>
      <c r="C15" s="9" t="s">
        <v>7044</v>
      </c>
      <c r="D15" s="9"/>
      <c r="E15" s="9"/>
    </row>
    <row r="16" spans="1:5" x14ac:dyDescent="0.2">
      <c r="A16" s="3" t="s">
        <v>12</v>
      </c>
      <c r="B16" s="3" t="s">
        <v>12</v>
      </c>
      <c r="C16" s="9" t="s">
        <v>7035</v>
      </c>
      <c r="D16" s="9"/>
      <c r="E16" s="9"/>
    </row>
    <row r="17" spans="1:5" x14ac:dyDescent="0.2">
      <c r="A17" s="3" t="s">
        <v>13</v>
      </c>
      <c r="B17" s="3" t="s">
        <v>13</v>
      </c>
      <c r="C17" s="9" t="s">
        <v>7043</v>
      </c>
      <c r="D17" s="9" t="s">
        <v>7045</v>
      </c>
      <c r="E17" s="9"/>
    </row>
    <row r="18" spans="1:5" x14ac:dyDescent="0.2">
      <c r="A18" s="3" t="s">
        <v>14</v>
      </c>
      <c r="B18" s="3" t="s">
        <v>14</v>
      </c>
      <c r="C18" s="9" t="s">
        <v>7043</v>
      </c>
      <c r="D18" s="9" t="s">
        <v>7045</v>
      </c>
      <c r="E18" s="9"/>
    </row>
    <row r="19" spans="1:5" x14ac:dyDescent="0.2">
      <c r="A19" s="3" t="s">
        <v>15</v>
      </c>
      <c r="B19" s="3" t="s">
        <v>15</v>
      </c>
      <c r="C19" s="9" t="s">
        <v>7043</v>
      </c>
      <c r="D19" s="9" t="s">
        <v>7045</v>
      </c>
      <c r="E19" s="9"/>
    </row>
    <row r="20" spans="1:5" x14ac:dyDescent="0.2">
      <c r="A20" s="3" t="s">
        <v>16</v>
      </c>
      <c r="B20" s="3" t="s">
        <v>16</v>
      </c>
      <c r="C20" s="9" t="s">
        <v>7046</v>
      </c>
      <c r="D20" s="9" t="s">
        <v>7047</v>
      </c>
      <c r="E20" s="9" t="s">
        <v>7048</v>
      </c>
    </row>
    <row r="21" spans="1:5" x14ac:dyDescent="0.2">
      <c r="A21" s="3" t="s">
        <v>17</v>
      </c>
      <c r="B21" s="3" t="s">
        <v>17</v>
      </c>
      <c r="C21" s="9" t="s">
        <v>7046</v>
      </c>
      <c r="D21" s="9" t="s">
        <v>7047</v>
      </c>
      <c r="E21" s="9" t="s">
        <v>7049</v>
      </c>
    </row>
    <row r="22" spans="1:5" x14ac:dyDescent="0.2">
      <c r="A22" s="3" t="s">
        <v>18</v>
      </c>
      <c r="B22" s="3" t="s">
        <v>18</v>
      </c>
      <c r="C22" s="9" t="s">
        <v>7050</v>
      </c>
      <c r="D22" s="9"/>
      <c r="E22" s="9" t="s">
        <v>7051</v>
      </c>
    </row>
    <row r="23" spans="1:5" x14ac:dyDescent="0.2">
      <c r="A23" s="3" t="s">
        <v>19</v>
      </c>
      <c r="B23" s="3" t="s">
        <v>19</v>
      </c>
      <c r="C23" s="9" t="s">
        <v>7050</v>
      </c>
      <c r="D23" s="9"/>
      <c r="E23" s="9" t="s">
        <v>7052</v>
      </c>
    </row>
    <row r="24" spans="1:5" x14ac:dyDescent="0.2">
      <c r="A24" s="3" t="s">
        <v>20</v>
      </c>
      <c r="B24" s="3" t="s">
        <v>20</v>
      </c>
      <c r="C24" s="9" t="s">
        <v>7053</v>
      </c>
      <c r="D24" s="9"/>
      <c r="E24" s="9"/>
    </row>
    <row r="25" spans="1:5" x14ac:dyDescent="0.2">
      <c r="A25" s="3" t="s">
        <v>21</v>
      </c>
      <c r="B25" s="3" t="s">
        <v>21</v>
      </c>
      <c r="C25" s="9" t="s">
        <v>7053</v>
      </c>
      <c r="D25" s="9"/>
      <c r="E25" s="9"/>
    </row>
    <row r="26" spans="1:5" x14ac:dyDescent="0.2">
      <c r="A26" s="3" t="s">
        <v>22</v>
      </c>
      <c r="B26" s="3" t="s">
        <v>22</v>
      </c>
      <c r="C26" s="9" t="s">
        <v>7053</v>
      </c>
      <c r="D26" s="9"/>
      <c r="E26" s="9"/>
    </row>
    <row r="27" spans="1:5" x14ac:dyDescent="0.2">
      <c r="A27" s="3" t="s">
        <v>23</v>
      </c>
      <c r="B27" s="3" t="s">
        <v>23</v>
      </c>
      <c r="C27" s="9" t="s">
        <v>7053</v>
      </c>
      <c r="D27" s="9"/>
      <c r="E27" s="9"/>
    </row>
    <row r="28" spans="1:5" x14ac:dyDescent="0.2">
      <c r="A28" s="3" t="s">
        <v>24</v>
      </c>
      <c r="B28" s="3" t="s">
        <v>24</v>
      </c>
      <c r="C28" s="9" t="s">
        <v>7054</v>
      </c>
      <c r="D28" s="9"/>
      <c r="E28" s="9"/>
    </row>
    <row r="29" spans="1:5" x14ac:dyDescent="0.2">
      <c r="A29" s="3" t="s">
        <v>25</v>
      </c>
      <c r="B29" s="3" t="s">
        <v>25</v>
      </c>
      <c r="C29" s="9" t="s">
        <v>7055</v>
      </c>
      <c r="D29" s="9"/>
      <c r="E29" s="9"/>
    </row>
    <row r="30" spans="1:5" x14ac:dyDescent="0.2">
      <c r="A30" s="3" t="s">
        <v>26</v>
      </c>
      <c r="B30" s="3" t="s">
        <v>26</v>
      </c>
      <c r="C30" s="9" t="s">
        <v>7055</v>
      </c>
      <c r="D30" s="9"/>
      <c r="E30" s="9"/>
    </row>
    <row r="31" spans="1:5" x14ac:dyDescent="0.2">
      <c r="A31" s="3" t="s">
        <v>27</v>
      </c>
      <c r="B31" s="3" t="s">
        <v>27</v>
      </c>
      <c r="C31" s="9" t="s">
        <v>7056</v>
      </c>
      <c r="D31" s="9" t="s">
        <v>7031</v>
      </c>
      <c r="E31" s="9"/>
    </row>
    <row r="32" spans="1:5" x14ac:dyDescent="0.2">
      <c r="A32" s="3" t="s">
        <v>28</v>
      </c>
      <c r="B32" s="3" t="s">
        <v>28</v>
      </c>
      <c r="C32" s="9" t="s">
        <v>7056</v>
      </c>
      <c r="D32" s="9" t="s">
        <v>7031</v>
      </c>
      <c r="E32" s="9"/>
    </row>
    <row r="33" spans="1:5" x14ac:dyDescent="0.2">
      <c r="A33" s="3" t="s">
        <v>29</v>
      </c>
      <c r="B33" s="3" t="s">
        <v>29</v>
      </c>
      <c r="C33" s="9" t="s">
        <v>7056</v>
      </c>
      <c r="D33" s="9" t="s">
        <v>7031</v>
      </c>
      <c r="E33" s="9"/>
    </row>
    <row r="34" spans="1:5" x14ac:dyDescent="0.2">
      <c r="A34" s="3" t="s">
        <v>30</v>
      </c>
      <c r="B34" s="3" t="s">
        <v>30</v>
      </c>
      <c r="C34" s="9" t="s">
        <v>7057</v>
      </c>
      <c r="D34" s="9" t="s">
        <v>7058</v>
      </c>
      <c r="E34" s="9"/>
    </row>
    <row r="35" spans="1:5" x14ac:dyDescent="0.2">
      <c r="A35" s="3" t="s">
        <v>31</v>
      </c>
      <c r="B35" s="3" t="s">
        <v>31</v>
      </c>
      <c r="C35" s="9" t="s">
        <v>7057</v>
      </c>
      <c r="D35" s="9" t="s">
        <v>7058</v>
      </c>
      <c r="E35" s="9"/>
    </row>
    <row r="36" spans="1:5" x14ac:dyDescent="0.2">
      <c r="A36" s="3" t="s">
        <v>32</v>
      </c>
      <c r="B36" s="3" t="s">
        <v>32</v>
      </c>
      <c r="C36" s="9" t="s">
        <v>7057</v>
      </c>
      <c r="D36" s="9" t="s">
        <v>7058</v>
      </c>
      <c r="E36" s="9"/>
    </row>
    <row r="37" spans="1:5" x14ac:dyDescent="0.2">
      <c r="A37" s="3" t="s">
        <v>33</v>
      </c>
      <c r="B37" s="3" t="s">
        <v>33</v>
      </c>
      <c r="C37" s="9" t="s">
        <v>7057</v>
      </c>
      <c r="D37" s="9" t="s">
        <v>7058</v>
      </c>
      <c r="E37" s="9"/>
    </row>
    <row r="38" spans="1:5" x14ac:dyDescent="0.2">
      <c r="A38" s="3" t="s">
        <v>34</v>
      </c>
      <c r="B38" s="3" t="s">
        <v>34</v>
      </c>
      <c r="C38" s="9" t="s">
        <v>7057</v>
      </c>
      <c r="D38" s="9" t="s">
        <v>7058</v>
      </c>
      <c r="E38" s="9"/>
    </row>
    <row r="39" spans="1:5" x14ac:dyDescent="0.2">
      <c r="A39" s="3" t="s">
        <v>35</v>
      </c>
      <c r="B39" s="3" t="s">
        <v>35</v>
      </c>
      <c r="C39" s="9" t="s">
        <v>7057</v>
      </c>
      <c r="D39" s="9" t="s">
        <v>7058</v>
      </c>
      <c r="E39" s="9"/>
    </row>
    <row r="40" spans="1:5" x14ac:dyDescent="0.2">
      <c r="A40" s="3" t="s">
        <v>36</v>
      </c>
      <c r="B40" s="3" t="s">
        <v>7059</v>
      </c>
      <c r="C40" s="9" t="s">
        <v>7060</v>
      </c>
      <c r="D40" s="9" t="s">
        <v>7061</v>
      </c>
      <c r="E40" s="9"/>
    </row>
    <row r="41" spans="1:5" x14ac:dyDescent="0.2">
      <c r="A41" s="3" t="s">
        <v>36</v>
      </c>
      <c r="B41" s="3" t="s">
        <v>7062</v>
      </c>
      <c r="C41" s="9" t="s">
        <v>7060</v>
      </c>
      <c r="D41" s="9" t="s">
        <v>7061</v>
      </c>
      <c r="E41" s="9"/>
    </row>
    <row r="42" spans="1:5" x14ac:dyDescent="0.2">
      <c r="A42" s="3" t="s">
        <v>36</v>
      </c>
      <c r="B42" s="3" t="s">
        <v>7063</v>
      </c>
      <c r="C42" s="9" t="s">
        <v>7060</v>
      </c>
      <c r="D42" s="9" t="s">
        <v>7061</v>
      </c>
      <c r="E42" s="9"/>
    </row>
    <row r="43" spans="1:5" x14ac:dyDescent="0.2">
      <c r="A43" s="3" t="s">
        <v>37</v>
      </c>
      <c r="B43" s="3" t="s">
        <v>7064</v>
      </c>
      <c r="C43" s="9" t="s">
        <v>7060</v>
      </c>
      <c r="D43" s="9" t="s">
        <v>7061</v>
      </c>
      <c r="E43" s="9"/>
    </row>
    <row r="44" spans="1:5" x14ac:dyDescent="0.2">
      <c r="A44" s="3" t="s">
        <v>37</v>
      </c>
      <c r="B44" s="3" t="s">
        <v>7065</v>
      </c>
      <c r="C44" s="9" t="s">
        <v>7060</v>
      </c>
      <c r="D44" s="9" t="s">
        <v>7061</v>
      </c>
      <c r="E44" s="9"/>
    </row>
    <row r="45" spans="1:5" x14ac:dyDescent="0.2">
      <c r="A45" s="3" t="s">
        <v>38</v>
      </c>
      <c r="B45" s="3" t="s">
        <v>38</v>
      </c>
      <c r="C45" s="9" t="s">
        <v>7060</v>
      </c>
      <c r="D45" s="9" t="s">
        <v>7061</v>
      </c>
      <c r="E45" s="9"/>
    </row>
    <row r="46" spans="1:5" x14ac:dyDescent="0.2">
      <c r="A46" s="3" t="s">
        <v>39</v>
      </c>
      <c r="B46" s="3" t="s">
        <v>39</v>
      </c>
      <c r="C46" s="9" t="s">
        <v>7060</v>
      </c>
      <c r="D46" s="9" t="s">
        <v>7061</v>
      </c>
      <c r="E46" s="9"/>
    </row>
    <row r="47" spans="1:5" x14ac:dyDescent="0.2">
      <c r="A47" s="3" t="s">
        <v>40</v>
      </c>
      <c r="B47" s="3" t="s">
        <v>40</v>
      </c>
      <c r="C47" s="9" t="s">
        <v>7060</v>
      </c>
      <c r="D47" s="9" t="s">
        <v>7061</v>
      </c>
      <c r="E47" s="9"/>
    </row>
    <row r="48" spans="1:5" x14ac:dyDescent="0.2">
      <c r="A48" s="3" t="s">
        <v>41</v>
      </c>
      <c r="B48" s="3" t="s">
        <v>41</v>
      </c>
      <c r="C48" s="9" t="s">
        <v>7060</v>
      </c>
      <c r="D48" s="9" t="s">
        <v>7061</v>
      </c>
      <c r="E48" s="9"/>
    </row>
    <row r="49" spans="1:5" x14ac:dyDescent="0.2">
      <c r="A49" s="3" t="s">
        <v>42</v>
      </c>
      <c r="B49" s="3" t="s">
        <v>42</v>
      </c>
      <c r="C49" s="9" t="s">
        <v>7060</v>
      </c>
      <c r="D49" s="9" t="s">
        <v>7061</v>
      </c>
      <c r="E49" s="9"/>
    </row>
    <row r="50" spans="1:5" x14ac:dyDescent="0.2">
      <c r="A50" s="3" t="s">
        <v>43</v>
      </c>
      <c r="B50" s="3" t="s">
        <v>43</v>
      </c>
      <c r="C50" s="9" t="s">
        <v>7060</v>
      </c>
      <c r="D50" s="9" t="s">
        <v>7061</v>
      </c>
      <c r="E50" s="9" t="s">
        <v>7066</v>
      </c>
    </row>
    <row r="51" spans="1:5" x14ac:dyDescent="0.2">
      <c r="A51" s="3" t="s">
        <v>44</v>
      </c>
      <c r="B51" s="3" t="s">
        <v>44</v>
      </c>
      <c r="C51" s="9" t="s">
        <v>7060</v>
      </c>
      <c r="D51" s="9" t="s">
        <v>7061</v>
      </c>
      <c r="E51" s="9" t="s">
        <v>7067</v>
      </c>
    </row>
    <row r="52" spans="1:5" x14ac:dyDescent="0.2">
      <c r="A52" s="4" t="s">
        <v>45</v>
      </c>
      <c r="B52" s="4" t="s">
        <v>45</v>
      </c>
      <c r="C52" s="9" t="s">
        <v>7060</v>
      </c>
      <c r="D52" s="9" t="s">
        <v>7061</v>
      </c>
      <c r="E52" s="3" t="s">
        <v>7068</v>
      </c>
    </row>
    <row r="53" spans="1:5" x14ac:dyDescent="0.2">
      <c r="A53" s="4" t="s">
        <v>46</v>
      </c>
      <c r="B53" s="4" t="s">
        <v>46</v>
      </c>
      <c r="C53" s="9" t="s">
        <v>7060</v>
      </c>
      <c r="D53" s="9" t="s">
        <v>7061</v>
      </c>
      <c r="E53" s="3" t="s">
        <v>7069</v>
      </c>
    </row>
    <row r="54" spans="1:5" x14ac:dyDescent="0.2">
      <c r="A54" s="4" t="s">
        <v>47</v>
      </c>
      <c r="B54" s="4" t="s">
        <v>47</v>
      </c>
      <c r="C54" s="9" t="s">
        <v>7060</v>
      </c>
      <c r="D54" s="9" t="s">
        <v>7061</v>
      </c>
      <c r="E54" s="3" t="s">
        <v>7070</v>
      </c>
    </row>
    <row r="55" spans="1:5" x14ac:dyDescent="0.2">
      <c r="A55" s="4" t="s">
        <v>48</v>
      </c>
      <c r="B55" s="4" t="s">
        <v>48</v>
      </c>
      <c r="C55" s="3" t="s">
        <v>7071</v>
      </c>
      <c r="D55" s="9"/>
      <c r="E55" s="9"/>
    </row>
    <row r="56" spans="1:5" x14ac:dyDescent="0.2">
      <c r="A56" s="4" t="s">
        <v>49</v>
      </c>
      <c r="B56" s="4" t="s">
        <v>49</v>
      </c>
      <c r="C56" s="3" t="s">
        <v>7072</v>
      </c>
      <c r="D56" s="9"/>
      <c r="E56" s="9"/>
    </row>
    <row r="57" spans="1:5" x14ac:dyDescent="0.2">
      <c r="A57" s="4" t="s">
        <v>50</v>
      </c>
      <c r="B57" s="4" t="s">
        <v>50</v>
      </c>
      <c r="C57" s="3" t="s">
        <v>7073</v>
      </c>
      <c r="D57" s="9"/>
      <c r="E57" s="9"/>
    </row>
    <row r="58" spans="1:5" x14ac:dyDescent="0.2">
      <c r="A58" s="4" t="s">
        <v>51</v>
      </c>
      <c r="B58" s="4" t="s">
        <v>51</v>
      </c>
      <c r="C58" s="3" t="s">
        <v>7029</v>
      </c>
      <c r="D58" s="3" t="s">
        <v>7030</v>
      </c>
      <c r="E58" s="9"/>
    </row>
    <row r="59" spans="1:5" x14ac:dyDescent="0.2">
      <c r="A59" s="4" t="s">
        <v>52</v>
      </c>
      <c r="B59" s="4" t="s">
        <v>52</v>
      </c>
      <c r="C59" s="3" t="s">
        <v>7029</v>
      </c>
      <c r="D59" s="3" t="s">
        <v>7030</v>
      </c>
      <c r="E59" s="9"/>
    </row>
    <row r="60" spans="1:5" x14ac:dyDescent="0.2">
      <c r="A60" s="4" t="s">
        <v>53</v>
      </c>
      <c r="B60" s="4" t="s">
        <v>53</v>
      </c>
      <c r="C60" s="3" t="s">
        <v>7074</v>
      </c>
      <c r="D60" s="9"/>
      <c r="E60" s="9"/>
    </row>
    <row r="61" spans="1:5" x14ac:dyDescent="0.2">
      <c r="A61" s="4" t="s">
        <v>54</v>
      </c>
      <c r="B61" s="4" t="s">
        <v>54</v>
      </c>
      <c r="C61" s="3" t="s">
        <v>7075</v>
      </c>
      <c r="D61" s="9" t="s">
        <v>7076</v>
      </c>
      <c r="E61" s="9"/>
    </row>
    <row r="62" spans="1:5" x14ac:dyDescent="0.2">
      <c r="A62" s="4" t="s">
        <v>55</v>
      </c>
      <c r="B62" s="4" t="s">
        <v>55</v>
      </c>
      <c r="C62" s="3" t="s">
        <v>7075</v>
      </c>
      <c r="D62" s="9" t="s">
        <v>7076</v>
      </c>
      <c r="E62" s="9"/>
    </row>
    <row r="63" spans="1:5" x14ac:dyDescent="0.2">
      <c r="A63" s="4" t="s">
        <v>56</v>
      </c>
      <c r="B63" s="4" t="s">
        <v>56</v>
      </c>
      <c r="C63" s="3" t="s">
        <v>7055</v>
      </c>
      <c r="D63" s="9"/>
      <c r="E63" s="9"/>
    </row>
    <row r="64" spans="1:5" x14ac:dyDescent="0.2">
      <c r="A64" s="4" t="s">
        <v>57</v>
      </c>
      <c r="B64" s="4" t="s">
        <v>57</v>
      </c>
      <c r="C64" s="3" t="s">
        <v>7077</v>
      </c>
      <c r="D64" s="9" t="s">
        <v>7078</v>
      </c>
      <c r="E64" s="9"/>
    </row>
    <row r="65" spans="1:5" x14ac:dyDescent="0.2">
      <c r="A65" s="4" t="s">
        <v>58</v>
      </c>
      <c r="B65" s="4" t="s">
        <v>58</v>
      </c>
      <c r="C65" s="3" t="s">
        <v>7077</v>
      </c>
      <c r="D65" s="9" t="s">
        <v>7078</v>
      </c>
      <c r="E65" s="9"/>
    </row>
    <row r="66" spans="1:5" x14ac:dyDescent="0.2">
      <c r="A66" s="4" t="s">
        <v>59</v>
      </c>
      <c r="B66" s="4" t="s">
        <v>59</v>
      </c>
      <c r="C66" s="3" t="s">
        <v>7075</v>
      </c>
      <c r="D66" s="9" t="s">
        <v>7076</v>
      </c>
      <c r="E66" s="9"/>
    </row>
    <row r="67" spans="1:5" x14ac:dyDescent="0.2">
      <c r="A67" s="4" t="s">
        <v>60</v>
      </c>
      <c r="B67" s="4" t="s">
        <v>60</v>
      </c>
      <c r="C67" s="3" t="s">
        <v>7079</v>
      </c>
      <c r="D67" s="9"/>
      <c r="E67" s="9"/>
    </row>
    <row r="68" spans="1:5" x14ac:dyDescent="0.2">
      <c r="A68" s="4" t="s">
        <v>61</v>
      </c>
      <c r="B68" s="4" t="s">
        <v>61</v>
      </c>
      <c r="C68" s="3" t="s">
        <v>7044</v>
      </c>
      <c r="D68" s="9"/>
      <c r="E68" s="3" t="s">
        <v>7080</v>
      </c>
    </row>
    <row r="69" spans="1:5" x14ac:dyDescent="0.2">
      <c r="A69" s="4" t="s">
        <v>62</v>
      </c>
      <c r="B69" s="4" t="s">
        <v>62</v>
      </c>
      <c r="C69" s="3" t="s">
        <v>7081</v>
      </c>
      <c r="D69" s="9"/>
      <c r="E69" s="9"/>
    </row>
    <row r="70" spans="1:5" x14ac:dyDescent="0.2">
      <c r="A70" s="4" t="s">
        <v>63</v>
      </c>
      <c r="B70" s="4" t="s">
        <v>63</v>
      </c>
      <c r="C70" s="3" t="s">
        <v>7082</v>
      </c>
      <c r="D70" s="9"/>
      <c r="E70" s="9"/>
    </row>
    <row r="71" spans="1:5" x14ac:dyDescent="0.2">
      <c r="A71" s="4" t="s">
        <v>64</v>
      </c>
      <c r="B71" s="4" t="s">
        <v>64</v>
      </c>
      <c r="C71" s="3" t="s">
        <v>7083</v>
      </c>
      <c r="D71" s="9"/>
      <c r="E71" s="9"/>
    </row>
    <row r="72" spans="1:5" x14ac:dyDescent="0.2">
      <c r="A72" s="4" t="s">
        <v>65</v>
      </c>
      <c r="B72" s="4" t="s">
        <v>65</v>
      </c>
      <c r="C72" s="3" t="s">
        <v>7083</v>
      </c>
      <c r="D72" s="9"/>
      <c r="E72" s="9"/>
    </row>
    <row r="73" spans="1:5" x14ac:dyDescent="0.2">
      <c r="A73" s="4" t="s">
        <v>66</v>
      </c>
      <c r="B73" s="4" t="s">
        <v>66</v>
      </c>
      <c r="C73" s="3" t="s">
        <v>7083</v>
      </c>
      <c r="D73" s="9"/>
      <c r="E73" s="9"/>
    </row>
    <row r="74" spans="1:5" x14ac:dyDescent="0.2">
      <c r="A74" s="4" t="s">
        <v>67</v>
      </c>
      <c r="B74" s="4" t="s">
        <v>67</v>
      </c>
      <c r="C74" s="3" t="s">
        <v>7083</v>
      </c>
      <c r="D74" s="9"/>
      <c r="E74" s="9"/>
    </row>
    <row r="75" spans="1:5" x14ac:dyDescent="0.2">
      <c r="A75" s="4" t="s">
        <v>68</v>
      </c>
      <c r="B75" s="4" t="s">
        <v>68</v>
      </c>
      <c r="C75" s="3" t="s">
        <v>7075</v>
      </c>
      <c r="D75" s="9" t="s">
        <v>7084</v>
      </c>
      <c r="E75" s="9"/>
    </row>
    <row r="76" spans="1:5" x14ac:dyDescent="0.2">
      <c r="A76" s="4" t="s">
        <v>69</v>
      </c>
      <c r="B76" s="4" t="s">
        <v>69</v>
      </c>
      <c r="C76" s="3" t="s">
        <v>7075</v>
      </c>
      <c r="D76" s="9" t="s">
        <v>7084</v>
      </c>
      <c r="E76" s="9" t="s">
        <v>7085</v>
      </c>
    </row>
    <row r="77" spans="1:5" x14ac:dyDescent="0.2">
      <c r="A77" s="4" t="s">
        <v>70</v>
      </c>
      <c r="B77" s="4" t="s">
        <v>70</v>
      </c>
      <c r="C77" s="3" t="s">
        <v>7075</v>
      </c>
      <c r="D77" s="9" t="s">
        <v>7084</v>
      </c>
      <c r="E77" s="9"/>
    </row>
    <row r="78" spans="1:5" x14ac:dyDescent="0.2">
      <c r="A78" s="4" t="s">
        <v>71</v>
      </c>
      <c r="B78" s="4" t="s">
        <v>71</v>
      </c>
      <c r="C78" s="3" t="s">
        <v>7075</v>
      </c>
      <c r="D78" s="9" t="s">
        <v>7084</v>
      </c>
      <c r="E78" s="9"/>
    </row>
    <row r="79" spans="1:5" x14ac:dyDescent="0.2">
      <c r="A79" s="4" t="s">
        <v>72</v>
      </c>
      <c r="B79" s="4" t="s">
        <v>72</v>
      </c>
      <c r="C79" s="3" t="s">
        <v>7075</v>
      </c>
      <c r="D79" s="9" t="s">
        <v>7084</v>
      </c>
      <c r="E79" s="9"/>
    </row>
    <row r="80" spans="1:5" x14ac:dyDescent="0.2">
      <c r="A80" s="4" t="s">
        <v>73</v>
      </c>
      <c r="B80" s="4" t="s">
        <v>73</v>
      </c>
      <c r="C80" s="3" t="s">
        <v>7075</v>
      </c>
      <c r="D80" s="9" t="s">
        <v>7084</v>
      </c>
      <c r="E80" s="9"/>
    </row>
    <row r="81" spans="1:5" x14ac:dyDescent="0.2">
      <c r="A81" s="4" t="s">
        <v>74</v>
      </c>
      <c r="B81" s="4" t="s">
        <v>74</v>
      </c>
      <c r="C81" s="3" t="s">
        <v>7086</v>
      </c>
      <c r="D81" s="9" t="s">
        <v>7087</v>
      </c>
      <c r="E81" s="9"/>
    </row>
    <row r="82" spans="1:5" x14ac:dyDescent="0.2">
      <c r="A82" s="4" t="s">
        <v>75</v>
      </c>
      <c r="B82" s="4" t="s">
        <v>75</v>
      </c>
      <c r="C82" s="3" t="s">
        <v>7086</v>
      </c>
      <c r="D82" s="9" t="s">
        <v>7087</v>
      </c>
      <c r="E82" s="9"/>
    </row>
    <row r="83" spans="1:5" x14ac:dyDescent="0.2">
      <c r="A83" s="4" t="s">
        <v>76</v>
      </c>
      <c r="B83" s="4" t="s">
        <v>76</v>
      </c>
      <c r="C83" s="3" t="s">
        <v>7038</v>
      </c>
      <c r="D83" s="9"/>
      <c r="E83" s="9"/>
    </row>
    <row r="84" spans="1:5" x14ac:dyDescent="0.2">
      <c r="A84" s="4" t="s">
        <v>77</v>
      </c>
      <c r="B84" s="4" t="s">
        <v>77</v>
      </c>
      <c r="C84" s="3" t="s">
        <v>7088</v>
      </c>
      <c r="D84" s="9"/>
      <c r="E84" s="9"/>
    </row>
    <row r="85" spans="1:5" x14ac:dyDescent="0.2">
      <c r="A85" s="4" t="s">
        <v>78</v>
      </c>
      <c r="B85" s="4" t="s">
        <v>78</v>
      </c>
      <c r="C85" s="3" t="s">
        <v>7089</v>
      </c>
      <c r="D85" s="9" t="s">
        <v>7090</v>
      </c>
      <c r="E85" s="9"/>
    </row>
    <row r="86" spans="1:5" x14ac:dyDescent="0.2">
      <c r="A86" s="4" t="s">
        <v>79</v>
      </c>
      <c r="B86" s="4" t="s">
        <v>79</v>
      </c>
      <c r="C86" s="3" t="s">
        <v>7091</v>
      </c>
      <c r="D86" s="9"/>
      <c r="E86" s="9"/>
    </row>
    <row r="87" spans="1:5" x14ac:dyDescent="0.2">
      <c r="A87" s="4" t="s">
        <v>80</v>
      </c>
      <c r="B87" s="4" t="s">
        <v>80</v>
      </c>
      <c r="C87" s="3" t="s">
        <v>7091</v>
      </c>
      <c r="D87" s="9"/>
      <c r="E87" s="9"/>
    </row>
    <row r="88" spans="1:5" x14ac:dyDescent="0.2">
      <c r="A88" s="4" t="s">
        <v>81</v>
      </c>
      <c r="B88" s="4" t="s">
        <v>81</v>
      </c>
      <c r="C88" s="3" t="s">
        <v>7092</v>
      </c>
      <c r="D88" s="9" t="s">
        <v>7093</v>
      </c>
      <c r="E88" s="9"/>
    </row>
    <row r="89" spans="1:5" x14ac:dyDescent="0.2">
      <c r="A89" s="4" t="s">
        <v>82</v>
      </c>
      <c r="B89" s="4" t="s">
        <v>82</v>
      </c>
      <c r="C89" s="3" t="s">
        <v>7094</v>
      </c>
      <c r="D89" s="9" t="s">
        <v>7095</v>
      </c>
      <c r="E89" s="3" t="s">
        <v>7096</v>
      </c>
    </row>
    <row r="90" spans="1:5" x14ac:dyDescent="0.2">
      <c r="A90" s="4" t="s">
        <v>83</v>
      </c>
      <c r="B90" s="4" t="s">
        <v>83</v>
      </c>
      <c r="C90" s="3" t="s">
        <v>7031</v>
      </c>
      <c r="D90" s="9" t="s">
        <v>7032</v>
      </c>
      <c r="E90" s="3" t="s">
        <v>7097</v>
      </c>
    </row>
    <row r="91" spans="1:5" x14ac:dyDescent="0.2">
      <c r="A91" s="4" t="s">
        <v>84</v>
      </c>
      <c r="B91" s="4" t="s">
        <v>84</v>
      </c>
      <c r="C91" s="3" t="s">
        <v>7098</v>
      </c>
      <c r="D91" s="9" t="s">
        <v>7099</v>
      </c>
      <c r="E91" s="9"/>
    </row>
    <row r="92" spans="1:5" x14ac:dyDescent="0.2">
      <c r="A92" s="4" t="s">
        <v>85</v>
      </c>
      <c r="B92" s="4" t="s">
        <v>85</v>
      </c>
      <c r="C92" s="3" t="s">
        <v>7098</v>
      </c>
      <c r="D92" s="9" t="s">
        <v>7099</v>
      </c>
      <c r="E92" s="9"/>
    </row>
    <row r="93" spans="1:5" x14ac:dyDescent="0.2">
      <c r="A93" s="4" t="s">
        <v>86</v>
      </c>
      <c r="B93" s="4" t="s">
        <v>86</v>
      </c>
      <c r="C93" s="3" t="s">
        <v>7075</v>
      </c>
      <c r="D93" s="9" t="s">
        <v>7076</v>
      </c>
      <c r="E93" s="9"/>
    </row>
    <row r="94" spans="1:5" x14ac:dyDescent="0.2">
      <c r="A94" s="4" t="s">
        <v>87</v>
      </c>
      <c r="B94" s="4" t="s">
        <v>87</v>
      </c>
      <c r="C94" s="3" t="s">
        <v>7075</v>
      </c>
      <c r="D94" s="9" t="s">
        <v>7076</v>
      </c>
      <c r="E94" s="9"/>
    </row>
    <row r="95" spans="1:5" x14ac:dyDescent="0.2">
      <c r="A95" s="4" t="s">
        <v>88</v>
      </c>
      <c r="B95" s="4" t="s">
        <v>88</v>
      </c>
      <c r="C95" s="3" t="s">
        <v>7075</v>
      </c>
      <c r="D95" s="9" t="s">
        <v>7076</v>
      </c>
      <c r="E95" s="9"/>
    </row>
    <row r="96" spans="1:5" x14ac:dyDescent="0.2">
      <c r="A96" s="4" t="s">
        <v>89</v>
      </c>
      <c r="B96" s="4" t="s">
        <v>89</v>
      </c>
      <c r="C96" s="3" t="s">
        <v>7100</v>
      </c>
      <c r="D96" s="9"/>
      <c r="E96" s="9"/>
    </row>
    <row r="97" spans="1:5" x14ac:dyDescent="0.2">
      <c r="A97" s="4" t="s">
        <v>90</v>
      </c>
      <c r="B97" s="4" t="s">
        <v>7101</v>
      </c>
      <c r="C97" s="3" t="s">
        <v>7102</v>
      </c>
      <c r="D97" s="9" t="s">
        <v>7103</v>
      </c>
      <c r="E97" s="9"/>
    </row>
    <row r="98" spans="1:5" x14ac:dyDescent="0.2">
      <c r="A98" s="4" t="s">
        <v>90</v>
      </c>
      <c r="B98" s="4" t="s">
        <v>7104</v>
      </c>
      <c r="C98" s="3" t="s">
        <v>7102</v>
      </c>
      <c r="D98" s="9" t="s">
        <v>7103</v>
      </c>
      <c r="E98" s="9"/>
    </row>
    <row r="99" spans="1:5" x14ac:dyDescent="0.2">
      <c r="A99" s="4" t="s">
        <v>91</v>
      </c>
      <c r="B99" s="4" t="s">
        <v>91</v>
      </c>
      <c r="C99" s="3" t="s">
        <v>7075</v>
      </c>
      <c r="D99" s="9" t="s">
        <v>7076</v>
      </c>
      <c r="E99" s="9"/>
    </row>
    <row r="100" spans="1:5" x14ac:dyDescent="0.2">
      <c r="A100" s="4" t="s">
        <v>92</v>
      </c>
      <c r="B100" s="4" t="s">
        <v>92</v>
      </c>
      <c r="C100" s="3" t="s">
        <v>7075</v>
      </c>
      <c r="D100" s="9" t="s">
        <v>7076</v>
      </c>
      <c r="E100" s="9"/>
    </row>
    <row r="101" spans="1:5" x14ac:dyDescent="0.2">
      <c r="A101" s="4" t="s">
        <v>93</v>
      </c>
      <c r="B101" s="4" t="s">
        <v>93</v>
      </c>
      <c r="C101" s="3" t="s">
        <v>7075</v>
      </c>
      <c r="D101" s="9" t="s">
        <v>7076</v>
      </c>
      <c r="E101" s="9"/>
    </row>
    <row r="102" spans="1:5" x14ac:dyDescent="0.2">
      <c r="A102" s="4" t="s">
        <v>94</v>
      </c>
      <c r="B102" s="4" t="s">
        <v>94</v>
      </c>
      <c r="C102" s="3" t="s">
        <v>7075</v>
      </c>
      <c r="D102" s="9" t="s">
        <v>7076</v>
      </c>
      <c r="E102" s="9"/>
    </row>
    <row r="103" spans="1:5" x14ac:dyDescent="0.2">
      <c r="A103" s="4" t="s">
        <v>95</v>
      </c>
      <c r="B103" s="4" t="s">
        <v>95</v>
      </c>
      <c r="C103" s="3" t="s">
        <v>7075</v>
      </c>
      <c r="D103" s="9" t="s">
        <v>7076</v>
      </c>
      <c r="E103" s="9" t="s">
        <v>7105</v>
      </c>
    </row>
    <row r="104" spans="1:5" x14ac:dyDescent="0.2">
      <c r="A104" s="4" t="s">
        <v>96</v>
      </c>
      <c r="B104" s="4" t="s">
        <v>96</v>
      </c>
      <c r="C104" s="3" t="s">
        <v>7075</v>
      </c>
      <c r="D104" s="9" t="s">
        <v>7076</v>
      </c>
      <c r="E104" s="9" t="s">
        <v>7106</v>
      </c>
    </row>
    <row r="105" spans="1:5" x14ac:dyDescent="0.2">
      <c r="A105" s="4" t="s">
        <v>97</v>
      </c>
      <c r="B105" s="4" t="s">
        <v>97</v>
      </c>
      <c r="C105" s="3" t="s">
        <v>7107</v>
      </c>
      <c r="D105" s="9"/>
      <c r="E105" s="9"/>
    </row>
    <row r="106" spans="1:5" x14ac:dyDescent="0.2">
      <c r="A106" s="4" t="s">
        <v>98</v>
      </c>
      <c r="B106" s="4" t="s">
        <v>98</v>
      </c>
      <c r="C106" s="3" t="s">
        <v>7075</v>
      </c>
      <c r="D106" s="9" t="s">
        <v>7076</v>
      </c>
      <c r="E106" s="9"/>
    </row>
    <row r="107" spans="1:5" x14ac:dyDescent="0.2">
      <c r="A107" s="4" t="s">
        <v>99</v>
      </c>
      <c r="B107" s="4" t="s">
        <v>99</v>
      </c>
      <c r="C107" s="3" t="s">
        <v>7075</v>
      </c>
      <c r="D107" s="9" t="s">
        <v>7076</v>
      </c>
      <c r="E107" s="9"/>
    </row>
    <row r="108" spans="1:5" x14ac:dyDescent="0.2">
      <c r="A108" s="4" t="s">
        <v>100</v>
      </c>
      <c r="B108" s="4" t="s">
        <v>100</v>
      </c>
      <c r="C108" s="3" t="s">
        <v>7075</v>
      </c>
      <c r="D108" s="9" t="s">
        <v>7076</v>
      </c>
      <c r="E108" s="9"/>
    </row>
    <row r="109" spans="1:5" x14ac:dyDescent="0.2">
      <c r="A109" s="4" t="s">
        <v>101</v>
      </c>
      <c r="B109" s="4" t="s">
        <v>101</v>
      </c>
      <c r="C109" s="3" t="s">
        <v>7055</v>
      </c>
      <c r="D109" s="9"/>
      <c r="E109" s="9"/>
    </row>
    <row r="110" spans="1:5" x14ac:dyDescent="0.2">
      <c r="A110" s="4" t="s">
        <v>102</v>
      </c>
      <c r="B110" s="4" t="s">
        <v>102</v>
      </c>
      <c r="C110" s="3" t="s">
        <v>7057</v>
      </c>
      <c r="D110" s="9"/>
      <c r="E110" s="9"/>
    </row>
    <row r="111" spans="1:5" x14ac:dyDescent="0.2">
      <c r="A111" s="4" t="s">
        <v>103</v>
      </c>
      <c r="B111" s="4" t="s">
        <v>103</v>
      </c>
      <c r="C111" s="3" t="s">
        <v>7108</v>
      </c>
      <c r="D111" s="9" t="s">
        <v>7047</v>
      </c>
      <c r="E111" s="3" t="s">
        <v>7109</v>
      </c>
    </row>
    <row r="112" spans="1:5" x14ac:dyDescent="0.2">
      <c r="A112" s="4" t="s">
        <v>104</v>
      </c>
      <c r="B112" s="4" t="s">
        <v>104</v>
      </c>
      <c r="C112" s="3" t="s">
        <v>7110</v>
      </c>
      <c r="D112" s="9"/>
      <c r="E112" s="9"/>
    </row>
    <row r="113" spans="1:5" x14ac:dyDescent="0.2">
      <c r="A113" s="4" t="s">
        <v>105</v>
      </c>
      <c r="B113" s="4" t="s">
        <v>105</v>
      </c>
      <c r="C113" s="3" t="s">
        <v>7110</v>
      </c>
      <c r="D113" s="9"/>
      <c r="E113" s="9"/>
    </row>
    <row r="114" spans="1:5" x14ac:dyDescent="0.2">
      <c r="A114" s="4" t="s">
        <v>106</v>
      </c>
      <c r="B114" s="4" t="s">
        <v>106</v>
      </c>
      <c r="C114" s="3" t="s">
        <v>7111</v>
      </c>
      <c r="D114" s="9"/>
      <c r="E114" s="9"/>
    </row>
    <row r="115" spans="1:5" x14ac:dyDescent="0.2">
      <c r="A115" s="4" t="s">
        <v>107</v>
      </c>
      <c r="B115" s="4" t="s">
        <v>107</v>
      </c>
      <c r="C115" s="3" t="s">
        <v>7111</v>
      </c>
      <c r="D115" s="9"/>
      <c r="E115" s="9"/>
    </row>
    <row r="116" spans="1:5" x14ac:dyDescent="0.2">
      <c r="A116" s="4" t="s">
        <v>108</v>
      </c>
      <c r="B116" s="4" t="s">
        <v>108</v>
      </c>
      <c r="C116" s="3" t="s">
        <v>7111</v>
      </c>
      <c r="D116" s="9"/>
      <c r="E116" s="9"/>
    </row>
    <row r="117" spans="1:5" x14ac:dyDescent="0.2">
      <c r="A117" s="4" t="s">
        <v>109</v>
      </c>
      <c r="B117" s="4" t="s">
        <v>109</v>
      </c>
      <c r="C117" s="3" t="s">
        <v>7056</v>
      </c>
      <c r="D117" s="9"/>
      <c r="E117" s="9"/>
    </row>
    <row r="118" spans="1:5" x14ac:dyDescent="0.2">
      <c r="A118" s="4" t="s">
        <v>110</v>
      </c>
      <c r="B118" s="4" t="s">
        <v>110</v>
      </c>
      <c r="C118" s="3" t="s">
        <v>7056</v>
      </c>
      <c r="D118" s="9"/>
      <c r="E118" s="9"/>
    </row>
    <row r="119" spans="1:5" x14ac:dyDescent="0.2">
      <c r="A119" s="4" t="s">
        <v>111</v>
      </c>
      <c r="B119" s="4" t="s">
        <v>111</v>
      </c>
      <c r="C119" s="3" t="s">
        <v>7056</v>
      </c>
      <c r="D119" s="9"/>
      <c r="E119" s="9"/>
    </row>
    <row r="120" spans="1:5" x14ac:dyDescent="0.2">
      <c r="A120" s="4" t="s">
        <v>112</v>
      </c>
      <c r="B120" s="4" t="s">
        <v>112</v>
      </c>
      <c r="C120" s="3" t="s">
        <v>7056</v>
      </c>
      <c r="D120" s="9"/>
      <c r="E120" s="9"/>
    </row>
    <row r="121" spans="1:5" x14ac:dyDescent="0.2">
      <c r="A121" s="4" t="s">
        <v>113</v>
      </c>
      <c r="B121" s="4" t="s">
        <v>113</v>
      </c>
      <c r="C121" s="3" t="s">
        <v>7056</v>
      </c>
      <c r="D121" s="9"/>
      <c r="E121" s="9"/>
    </row>
    <row r="122" spans="1:5" x14ac:dyDescent="0.2">
      <c r="A122" s="4" t="s">
        <v>114</v>
      </c>
      <c r="B122" s="4" t="s">
        <v>114</v>
      </c>
      <c r="C122" s="3" t="s">
        <v>7112</v>
      </c>
      <c r="D122" s="9"/>
      <c r="E122" s="9"/>
    </row>
    <row r="123" spans="1:5" x14ac:dyDescent="0.2">
      <c r="A123" s="4" t="s">
        <v>115</v>
      </c>
      <c r="B123" s="4" t="s">
        <v>115</v>
      </c>
      <c r="C123" s="3" t="s">
        <v>7095</v>
      </c>
      <c r="D123" s="9" t="s">
        <v>7078</v>
      </c>
      <c r="E123" s="9"/>
    </row>
    <row r="124" spans="1:5" x14ac:dyDescent="0.2">
      <c r="A124" s="4" t="s">
        <v>116</v>
      </c>
      <c r="B124" s="4" t="s">
        <v>116</v>
      </c>
      <c r="C124" s="3" t="s">
        <v>7095</v>
      </c>
      <c r="D124" s="9" t="s">
        <v>7078</v>
      </c>
      <c r="E124" s="9"/>
    </row>
    <row r="125" spans="1:5" x14ac:dyDescent="0.2">
      <c r="A125" s="4" t="s">
        <v>117</v>
      </c>
      <c r="B125" s="4" t="s">
        <v>117</v>
      </c>
      <c r="C125" s="3" t="s">
        <v>7095</v>
      </c>
      <c r="D125" s="9" t="s">
        <v>7078</v>
      </c>
      <c r="E125" s="9"/>
    </row>
    <row r="126" spans="1:5" x14ac:dyDescent="0.2">
      <c r="A126" s="4" t="s">
        <v>118</v>
      </c>
      <c r="B126" s="4" t="s">
        <v>118</v>
      </c>
      <c r="C126" s="3" t="s">
        <v>7113</v>
      </c>
      <c r="D126" s="9"/>
      <c r="E126" s="3" t="s">
        <v>7114</v>
      </c>
    </row>
    <row r="127" spans="1:5" x14ac:dyDescent="0.2">
      <c r="A127" s="4" t="s">
        <v>119</v>
      </c>
      <c r="B127" s="4" t="s">
        <v>119</v>
      </c>
      <c r="C127" s="3" t="s">
        <v>7095</v>
      </c>
      <c r="D127" s="9" t="s">
        <v>7078</v>
      </c>
      <c r="E127" s="3" t="s">
        <v>7115</v>
      </c>
    </row>
    <row r="128" spans="1:5" x14ac:dyDescent="0.2">
      <c r="A128" s="4" t="s">
        <v>120</v>
      </c>
      <c r="B128" s="4" t="s">
        <v>120</v>
      </c>
      <c r="C128" s="3" t="s">
        <v>7095</v>
      </c>
      <c r="D128" s="9" t="s">
        <v>7078</v>
      </c>
      <c r="E128" s="9" t="s">
        <v>7116</v>
      </c>
    </row>
    <row r="129" spans="1:5" x14ac:dyDescent="0.2">
      <c r="A129" s="4" t="s">
        <v>121</v>
      </c>
      <c r="B129" s="4" t="s">
        <v>121</v>
      </c>
      <c r="C129" s="3" t="s">
        <v>7095</v>
      </c>
      <c r="D129" s="9" t="s">
        <v>7078</v>
      </c>
      <c r="E129" s="9" t="s">
        <v>7117</v>
      </c>
    </row>
    <row r="130" spans="1:5" x14ac:dyDescent="0.2">
      <c r="A130" s="4" t="s">
        <v>122</v>
      </c>
      <c r="B130" s="4" t="s">
        <v>122</v>
      </c>
      <c r="C130" s="3" t="s">
        <v>7047</v>
      </c>
      <c r="D130" s="3" t="s">
        <v>7095</v>
      </c>
      <c r="E130" s="9" t="s">
        <v>7117</v>
      </c>
    </row>
    <row r="131" spans="1:5" x14ac:dyDescent="0.2">
      <c r="A131" s="4" t="s">
        <v>123</v>
      </c>
      <c r="B131" s="4" t="s">
        <v>123</v>
      </c>
      <c r="C131" s="3" t="s">
        <v>7047</v>
      </c>
      <c r="D131" s="3" t="s">
        <v>7095</v>
      </c>
      <c r="E131" s="9" t="s">
        <v>7118</v>
      </c>
    </row>
    <row r="132" spans="1:5" x14ac:dyDescent="0.2">
      <c r="A132" s="4" t="s">
        <v>124</v>
      </c>
      <c r="B132" s="4" t="s">
        <v>124</v>
      </c>
      <c r="C132" s="3" t="s">
        <v>7047</v>
      </c>
      <c r="D132" s="3" t="s">
        <v>7095</v>
      </c>
      <c r="E132" s="3" t="s">
        <v>7119</v>
      </c>
    </row>
    <row r="133" spans="1:5" x14ac:dyDescent="0.2">
      <c r="A133" s="4" t="s">
        <v>125</v>
      </c>
      <c r="B133" s="4" t="s">
        <v>125</v>
      </c>
      <c r="C133" s="3" t="s">
        <v>7047</v>
      </c>
      <c r="D133" s="3" t="s">
        <v>7095</v>
      </c>
      <c r="E133" s="3" t="s">
        <v>7119</v>
      </c>
    </row>
    <row r="134" spans="1:5" x14ac:dyDescent="0.2">
      <c r="A134" s="4" t="s">
        <v>126</v>
      </c>
      <c r="B134" s="4" t="s">
        <v>126</v>
      </c>
      <c r="C134" s="3" t="s">
        <v>7047</v>
      </c>
      <c r="D134" s="3" t="s">
        <v>7095</v>
      </c>
      <c r="E134" s="3" t="s">
        <v>7120</v>
      </c>
    </row>
    <row r="135" spans="1:5" x14ac:dyDescent="0.2">
      <c r="A135" s="4" t="s">
        <v>127</v>
      </c>
      <c r="B135" s="4" t="s">
        <v>127</v>
      </c>
      <c r="C135" s="3" t="s">
        <v>7047</v>
      </c>
      <c r="D135" s="3" t="s">
        <v>7095</v>
      </c>
      <c r="E135" s="9"/>
    </row>
    <row r="136" spans="1:5" x14ac:dyDescent="0.2">
      <c r="A136" s="4" t="s">
        <v>128</v>
      </c>
      <c r="B136" s="4" t="s">
        <v>128</v>
      </c>
      <c r="C136" s="3" t="s">
        <v>7121</v>
      </c>
      <c r="D136" s="9"/>
      <c r="E136" s="9"/>
    </row>
    <row r="137" spans="1:5" x14ac:dyDescent="0.2">
      <c r="A137" s="4" t="s">
        <v>129</v>
      </c>
      <c r="B137" s="4" t="s">
        <v>129</v>
      </c>
      <c r="C137" s="3" t="s">
        <v>7122</v>
      </c>
      <c r="D137" s="9"/>
      <c r="E137" s="3" t="s">
        <v>7123</v>
      </c>
    </row>
    <row r="138" spans="1:5" x14ac:dyDescent="0.2">
      <c r="A138" s="4" t="s">
        <v>130</v>
      </c>
      <c r="B138" s="4" t="s">
        <v>130</v>
      </c>
      <c r="C138" s="3" t="s">
        <v>7124</v>
      </c>
      <c r="D138" s="9"/>
      <c r="E138" s="9"/>
    </row>
    <row r="139" spans="1:5" x14ac:dyDescent="0.2">
      <c r="A139" s="4" t="s">
        <v>131</v>
      </c>
      <c r="B139" s="4" t="s">
        <v>131</v>
      </c>
      <c r="C139" s="3" t="s">
        <v>7121</v>
      </c>
      <c r="D139" s="9"/>
      <c r="E139" s="9"/>
    </row>
    <row r="140" spans="1:5" x14ac:dyDescent="0.2">
      <c r="A140" s="4" t="s">
        <v>132</v>
      </c>
      <c r="B140" s="4" t="s">
        <v>132</v>
      </c>
      <c r="C140" s="3" t="s">
        <v>7125</v>
      </c>
      <c r="D140" s="9"/>
      <c r="E140" s="9"/>
    </row>
    <row r="141" spans="1:5" x14ac:dyDescent="0.2">
      <c r="A141" s="4" t="s">
        <v>133</v>
      </c>
      <c r="B141" s="4" t="s">
        <v>133</v>
      </c>
      <c r="C141" s="3" t="s">
        <v>7125</v>
      </c>
      <c r="D141" s="9"/>
      <c r="E141" s="9"/>
    </row>
    <row r="142" spans="1:5" x14ac:dyDescent="0.2">
      <c r="A142" s="4" t="s">
        <v>134</v>
      </c>
      <c r="B142" s="4" t="s">
        <v>134</v>
      </c>
      <c r="C142" s="3" t="s">
        <v>7125</v>
      </c>
      <c r="D142" s="9"/>
      <c r="E142" s="9"/>
    </row>
    <row r="143" spans="1:5" x14ac:dyDescent="0.2">
      <c r="A143" s="4" t="s">
        <v>135</v>
      </c>
      <c r="B143" s="4" t="s">
        <v>135</v>
      </c>
      <c r="C143" s="3" t="s">
        <v>7031</v>
      </c>
      <c r="D143" s="3" t="s">
        <v>7032</v>
      </c>
      <c r="E143" s="9" t="s">
        <v>7126</v>
      </c>
    </row>
    <row r="144" spans="1:5" x14ac:dyDescent="0.2">
      <c r="A144" s="4" t="s">
        <v>136</v>
      </c>
      <c r="B144" s="4" t="s">
        <v>136</v>
      </c>
      <c r="C144" s="3" t="s">
        <v>7031</v>
      </c>
      <c r="D144" s="3" t="s">
        <v>7032</v>
      </c>
      <c r="E144" s="9" t="s">
        <v>7126</v>
      </c>
    </row>
    <row r="145" spans="1:5" x14ac:dyDescent="0.2">
      <c r="A145" s="4" t="s">
        <v>137</v>
      </c>
      <c r="B145" s="4" t="s">
        <v>137</v>
      </c>
      <c r="C145" s="3" t="s">
        <v>7031</v>
      </c>
      <c r="D145" s="3" t="s">
        <v>7032</v>
      </c>
      <c r="E145" s="9" t="s">
        <v>7126</v>
      </c>
    </row>
    <row r="146" spans="1:5" x14ac:dyDescent="0.2">
      <c r="A146" s="4" t="s">
        <v>138</v>
      </c>
      <c r="B146" s="4" t="s">
        <v>138</v>
      </c>
      <c r="C146" s="3" t="s">
        <v>7031</v>
      </c>
      <c r="D146" s="3" t="s">
        <v>7032</v>
      </c>
      <c r="E146" s="9" t="s">
        <v>7126</v>
      </c>
    </row>
    <row r="147" spans="1:5" x14ac:dyDescent="0.2">
      <c r="A147" s="4" t="s">
        <v>139</v>
      </c>
      <c r="B147" s="4" t="s">
        <v>139</v>
      </c>
      <c r="C147" s="3" t="s">
        <v>7031</v>
      </c>
      <c r="D147" s="3" t="s">
        <v>7032</v>
      </c>
      <c r="E147" s="9" t="s">
        <v>7126</v>
      </c>
    </row>
    <row r="148" spans="1:5" x14ac:dyDescent="0.2">
      <c r="A148" s="4" t="s">
        <v>140</v>
      </c>
      <c r="B148" s="4" t="s">
        <v>140</v>
      </c>
      <c r="C148" s="3" t="s">
        <v>7031</v>
      </c>
      <c r="D148" s="3" t="s">
        <v>7032</v>
      </c>
      <c r="E148" s="9" t="s">
        <v>7126</v>
      </c>
    </row>
    <row r="149" spans="1:5" x14ac:dyDescent="0.2">
      <c r="A149" s="4" t="s">
        <v>141</v>
      </c>
      <c r="B149" s="4" t="s">
        <v>141</v>
      </c>
      <c r="C149" s="3" t="s">
        <v>7031</v>
      </c>
      <c r="D149" s="3" t="s">
        <v>7032</v>
      </c>
      <c r="E149" s="9" t="s">
        <v>7126</v>
      </c>
    </row>
    <row r="150" spans="1:5" x14ac:dyDescent="0.2">
      <c r="A150" s="4" t="s">
        <v>142</v>
      </c>
      <c r="B150" s="4" t="s">
        <v>142</v>
      </c>
      <c r="C150" s="3" t="s">
        <v>7031</v>
      </c>
      <c r="D150" s="3" t="s">
        <v>7032</v>
      </c>
      <c r="E150" s="9" t="s">
        <v>7126</v>
      </c>
    </row>
    <row r="151" spans="1:5" x14ac:dyDescent="0.2">
      <c r="A151" s="4" t="s">
        <v>143</v>
      </c>
      <c r="B151" s="4" t="s">
        <v>143</v>
      </c>
      <c r="C151" s="3" t="s">
        <v>7031</v>
      </c>
      <c r="D151" s="3" t="s">
        <v>7032</v>
      </c>
      <c r="E151" s="9" t="s">
        <v>7126</v>
      </c>
    </row>
    <row r="152" spans="1:5" x14ac:dyDescent="0.2">
      <c r="A152" s="4" t="s">
        <v>144</v>
      </c>
      <c r="B152" s="4" t="s">
        <v>144</v>
      </c>
      <c r="C152" s="3" t="s">
        <v>7031</v>
      </c>
      <c r="D152" s="3" t="s">
        <v>7032</v>
      </c>
      <c r="E152" s="9" t="s">
        <v>7126</v>
      </c>
    </row>
    <row r="153" spans="1:5" x14ac:dyDescent="0.2">
      <c r="A153" s="4" t="s">
        <v>145</v>
      </c>
      <c r="B153" s="4" t="s">
        <v>145</v>
      </c>
      <c r="C153" s="3" t="s">
        <v>7127</v>
      </c>
      <c r="D153" s="3" t="s">
        <v>7128</v>
      </c>
      <c r="E153" s="9"/>
    </row>
    <row r="154" spans="1:5" x14ac:dyDescent="0.2">
      <c r="A154" s="4" t="s">
        <v>146</v>
      </c>
      <c r="B154" s="4" t="s">
        <v>146</v>
      </c>
      <c r="C154" s="3" t="s">
        <v>7127</v>
      </c>
      <c r="D154" s="3" t="s">
        <v>7128</v>
      </c>
      <c r="E154" s="9"/>
    </row>
    <row r="155" spans="1:5" x14ac:dyDescent="0.2">
      <c r="A155" s="4" t="s">
        <v>147</v>
      </c>
      <c r="B155" s="4" t="s">
        <v>147</v>
      </c>
      <c r="C155" s="3" t="s">
        <v>7127</v>
      </c>
      <c r="D155" s="3" t="s">
        <v>7128</v>
      </c>
      <c r="E155" s="9"/>
    </row>
    <row r="156" spans="1:5" x14ac:dyDescent="0.2">
      <c r="A156" s="4" t="s">
        <v>148</v>
      </c>
      <c r="B156" s="4" t="s">
        <v>148</v>
      </c>
      <c r="C156" s="3" t="s">
        <v>7127</v>
      </c>
      <c r="D156" s="3" t="s">
        <v>7128</v>
      </c>
      <c r="E156" s="9"/>
    </row>
    <row r="157" spans="1:5" x14ac:dyDescent="0.2">
      <c r="A157" s="4" t="s">
        <v>149</v>
      </c>
      <c r="B157" s="4" t="s">
        <v>149</v>
      </c>
      <c r="C157" s="3" t="s">
        <v>7127</v>
      </c>
      <c r="D157" s="3" t="s">
        <v>7128</v>
      </c>
      <c r="E157" s="9"/>
    </row>
    <row r="158" spans="1:5" x14ac:dyDescent="0.2">
      <c r="A158" s="4" t="s">
        <v>150</v>
      </c>
      <c r="B158" s="4" t="s">
        <v>150</v>
      </c>
      <c r="C158" s="3" t="s">
        <v>7098</v>
      </c>
      <c r="D158" s="3" t="s">
        <v>7099</v>
      </c>
      <c r="E158" s="9"/>
    </row>
    <row r="159" spans="1:5" x14ac:dyDescent="0.2">
      <c r="A159" s="4" t="s">
        <v>151</v>
      </c>
      <c r="B159" s="4" t="s">
        <v>151</v>
      </c>
      <c r="C159" s="3" t="s">
        <v>7098</v>
      </c>
      <c r="D159" s="3" t="s">
        <v>7099</v>
      </c>
      <c r="E159" s="9"/>
    </row>
    <row r="160" spans="1:5" x14ac:dyDescent="0.2">
      <c r="A160" s="4" t="s">
        <v>152</v>
      </c>
      <c r="B160" s="4" t="s">
        <v>152</v>
      </c>
      <c r="C160" s="3" t="s">
        <v>7129</v>
      </c>
      <c r="D160" s="3" t="s">
        <v>7102</v>
      </c>
      <c r="E160" s="9"/>
    </row>
    <row r="161" spans="1:5" x14ac:dyDescent="0.2">
      <c r="A161" s="4" t="s">
        <v>153</v>
      </c>
      <c r="B161" s="4" t="s">
        <v>153</v>
      </c>
      <c r="C161" s="3" t="s">
        <v>7129</v>
      </c>
      <c r="D161" s="3" t="s">
        <v>7102</v>
      </c>
      <c r="E161" s="9"/>
    </row>
    <row r="162" spans="1:5" x14ac:dyDescent="0.2">
      <c r="A162" s="4" t="s">
        <v>154</v>
      </c>
      <c r="B162" s="4" t="s">
        <v>154</v>
      </c>
      <c r="C162" s="3" t="s">
        <v>7130</v>
      </c>
      <c r="D162" s="3" t="s">
        <v>7131</v>
      </c>
      <c r="E162" s="9"/>
    </row>
    <row r="163" spans="1:5" x14ac:dyDescent="0.2">
      <c r="A163" s="4" t="s">
        <v>155</v>
      </c>
      <c r="B163" s="4" t="s">
        <v>155</v>
      </c>
      <c r="C163" s="3" t="s">
        <v>7030</v>
      </c>
      <c r="D163" s="3" t="s">
        <v>7132</v>
      </c>
      <c r="E163" s="9"/>
    </row>
    <row r="164" spans="1:5" x14ac:dyDescent="0.2">
      <c r="A164" s="4" t="s">
        <v>156</v>
      </c>
      <c r="B164" s="4" t="s">
        <v>156</v>
      </c>
      <c r="C164" s="3" t="s">
        <v>7129</v>
      </c>
      <c r="D164" s="3" t="s">
        <v>7102</v>
      </c>
      <c r="E164" s="9"/>
    </row>
    <row r="165" spans="1:5" x14ac:dyDescent="0.2">
      <c r="A165" s="4" t="s">
        <v>157</v>
      </c>
      <c r="B165" s="4" t="s">
        <v>157</v>
      </c>
      <c r="C165" s="3" t="s">
        <v>7129</v>
      </c>
      <c r="D165" s="3" t="s">
        <v>7102</v>
      </c>
      <c r="E165" s="9"/>
    </row>
    <row r="166" spans="1:5" x14ac:dyDescent="0.2">
      <c r="A166" s="4" t="s">
        <v>158</v>
      </c>
      <c r="B166" s="4" t="s">
        <v>158</v>
      </c>
      <c r="C166" s="3" t="s">
        <v>7031</v>
      </c>
      <c r="D166" s="3" t="s">
        <v>7032</v>
      </c>
      <c r="E166" s="9"/>
    </row>
    <row r="167" spans="1:5" x14ac:dyDescent="0.2">
      <c r="A167" s="4" t="s">
        <v>159</v>
      </c>
      <c r="B167" s="4" t="s">
        <v>159</v>
      </c>
      <c r="C167" s="3" t="s">
        <v>7044</v>
      </c>
      <c r="D167" s="9"/>
      <c r="E167" s="9"/>
    </row>
    <row r="168" spans="1:5" x14ac:dyDescent="0.2">
      <c r="A168" s="4" t="s">
        <v>160</v>
      </c>
      <c r="B168" s="4" t="s">
        <v>160</v>
      </c>
      <c r="C168" s="3" t="s">
        <v>7133</v>
      </c>
      <c r="D168" s="9"/>
      <c r="E168" s="9"/>
    </row>
    <row r="169" spans="1:5" x14ac:dyDescent="0.2">
      <c r="A169" s="4" t="s">
        <v>161</v>
      </c>
      <c r="B169" s="4" t="s">
        <v>161</v>
      </c>
      <c r="C169" s="3" t="s">
        <v>7133</v>
      </c>
      <c r="D169" s="9"/>
      <c r="E169" s="9"/>
    </row>
    <row r="170" spans="1:5" x14ac:dyDescent="0.2">
      <c r="A170" s="4" t="s">
        <v>162</v>
      </c>
      <c r="B170" s="4" t="s">
        <v>162</v>
      </c>
      <c r="C170" s="3" t="s">
        <v>7133</v>
      </c>
      <c r="D170" s="9"/>
      <c r="E170" s="9"/>
    </row>
    <row r="171" spans="1:5" x14ac:dyDescent="0.2">
      <c r="A171" s="4" t="s">
        <v>163</v>
      </c>
      <c r="B171" s="4" t="s">
        <v>163</v>
      </c>
      <c r="C171" s="3" t="s">
        <v>7103</v>
      </c>
      <c r="D171" s="9"/>
      <c r="E171" s="9"/>
    </row>
    <row r="172" spans="1:5" x14ac:dyDescent="0.2">
      <c r="A172" s="4" t="s">
        <v>164</v>
      </c>
      <c r="B172" s="4" t="s">
        <v>164</v>
      </c>
      <c r="C172" s="3" t="s">
        <v>7103</v>
      </c>
      <c r="D172" s="9"/>
      <c r="E172" s="9"/>
    </row>
    <row r="173" spans="1:5" x14ac:dyDescent="0.2">
      <c r="A173" s="4" t="s">
        <v>165</v>
      </c>
      <c r="B173" s="4" t="s">
        <v>165</v>
      </c>
      <c r="C173" s="3" t="s">
        <v>7134</v>
      </c>
      <c r="D173" s="9"/>
      <c r="E173" s="9"/>
    </row>
    <row r="174" spans="1:5" x14ac:dyDescent="0.2">
      <c r="A174" s="4" t="s">
        <v>166</v>
      </c>
      <c r="B174" s="4" t="s">
        <v>166</v>
      </c>
      <c r="C174" s="3" t="s">
        <v>7135</v>
      </c>
      <c r="D174" s="9"/>
      <c r="E174" s="9"/>
    </row>
    <row r="175" spans="1:5" x14ac:dyDescent="0.2">
      <c r="A175" s="4" t="s">
        <v>167</v>
      </c>
      <c r="B175" s="4" t="s">
        <v>167</v>
      </c>
      <c r="C175" s="3" t="s">
        <v>7136</v>
      </c>
      <c r="D175" s="3" t="s">
        <v>7137</v>
      </c>
      <c r="E175" s="9"/>
    </row>
    <row r="176" spans="1:5" x14ac:dyDescent="0.2">
      <c r="A176" s="4" t="s">
        <v>168</v>
      </c>
      <c r="B176" s="4" t="s">
        <v>168</v>
      </c>
      <c r="C176" s="3" t="s">
        <v>7138</v>
      </c>
      <c r="D176" s="9"/>
      <c r="E176" s="9"/>
    </row>
    <row r="177" spans="1:5" x14ac:dyDescent="0.2">
      <c r="A177" s="4" t="s">
        <v>169</v>
      </c>
      <c r="B177" s="4" t="s">
        <v>169</v>
      </c>
      <c r="C177" s="3" t="s">
        <v>7139</v>
      </c>
      <c r="D177" s="3" t="s">
        <v>7140</v>
      </c>
      <c r="E177" s="9" t="s">
        <v>7141</v>
      </c>
    </row>
    <row r="178" spans="1:5" x14ac:dyDescent="0.2">
      <c r="A178" s="4" t="s">
        <v>170</v>
      </c>
      <c r="B178" s="4" t="s">
        <v>170</v>
      </c>
      <c r="C178" s="3" t="s">
        <v>7139</v>
      </c>
      <c r="D178" s="3" t="s">
        <v>7140</v>
      </c>
      <c r="E178" s="9" t="s">
        <v>7142</v>
      </c>
    </row>
    <row r="179" spans="1:5" x14ac:dyDescent="0.2">
      <c r="A179" s="4" t="s">
        <v>171</v>
      </c>
      <c r="B179" s="4" t="s">
        <v>171</v>
      </c>
      <c r="C179" s="3" t="s">
        <v>7139</v>
      </c>
      <c r="D179" s="3" t="s">
        <v>7140</v>
      </c>
      <c r="E179" s="9" t="s">
        <v>7143</v>
      </c>
    </row>
    <row r="180" spans="1:5" x14ac:dyDescent="0.2">
      <c r="A180" s="4" t="s">
        <v>172</v>
      </c>
      <c r="B180" s="4" t="s">
        <v>172</v>
      </c>
      <c r="C180" s="3" t="s">
        <v>7144</v>
      </c>
      <c r="D180" s="9"/>
      <c r="E180" s="9"/>
    </row>
    <row r="181" spans="1:5" x14ac:dyDescent="0.2">
      <c r="A181" s="4" t="s">
        <v>173</v>
      </c>
      <c r="B181" s="4" t="s">
        <v>173</v>
      </c>
      <c r="C181" s="3" t="s">
        <v>7144</v>
      </c>
      <c r="D181" s="9"/>
      <c r="E181" s="9"/>
    </row>
    <row r="182" spans="1:5" x14ac:dyDescent="0.2">
      <c r="A182" s="4" t="s">
        <v>174</v>
      </c>
      <c r="B182" s="4" t="s">
        <v>174</v>
      </c>
      <c r="C182" s="3" t="s">
        <v>7144</v>
      </c>
      <c r="D182" s="9"/>
      <c r="E182" s="9"/>
    </row>
    <row r="183" spans="1:5" x14ac:dyDescent="0.2">
      <c r="A183" s="4" t="s">
        <v>175</v>
      </c>
      <c r="B183" s="4" t="s">
        <v>175</v>
      </c>
      <c r="C183" s="3" t="s">
        <v>7144</v>
      </c>
      <c r="D183" s="9"/>
      <c r="E183" s="3" t="s">
        <v>7145</v>
      </c>
    </row>
    <row r="184" spans="1:5" x14ac:dyDescent="0.2">
      <c r="A184" s="4" t="s">
        <v>176</v>
      </c>
      <c r="B184" s="4" t="s">
        <v>176</v>
      </c>
      <c r="C184" s="3" t="s">
        <v>7146</v>
      </c>
      <c r="D184" s="9"/>
      <c r="E184" s="9"/>
    </row>
    <row r="185" spans="1:5" x14ac:dyDescent="0.2">
      <c r="A185" s="4" t="s">
        <v>177</v>
      </c>
      <c r="B185" s="4" t="s">
        <v>177</v>
      </c>
      <c r="C185" s="3" t="s">
        <v>7146</v>
      </c>
      <c r="D185" s="9"/>
      <c r="E185" s="9"/>
    </row>
    <row r="186" spans="1:5" x14ac:dyDescent="0.2">
      <c r="A186" s="4" t="s">
        <v>178</v>
      </c>
      <c r="B186" s="4" t="s">
        <v>178</v>
      </c>
      <c r="C186" s="3" t="s">
        <v>7146</v>
      </c>
      <c r="D186" s="9"/>
      <c r="E186" s="9"/>
    </row>
    <row r="187" spans="1:5" x14ac:dyDescent="0.2">
      <c r="A187" s="4" t="s">
        <v>179</v>
      </c>
      <c r="B187" s="4" t="s">
        <v>179</v>
      </c>
      <c r="C187" s="3" t="s">
        <v>7130</v>
      </c>
      <c r="D187" s="3" t="s">
        <v>7131</v>
      </c>
      <c r="E187" s="9"/>
    </row>
    <row r="188" spans="1:5" x14ac:dyDescent="0.2">
      <c r="A188" s="4" t="s">
        <v>180</v>
      </c>
      <c r="B188" s="4" t="s">
        <v>180</v>
      </c>
      <c r="C188" s="3" t="s">
        <v>7130</v>
      </c>
      <c r="D188" s="3" t="s">
        <v>7131</v>
      </c>
      <c r="E188" s="9"/>
    </row>
    <row r="189" spans="1:5" x14ac:dyDescent="0.2">
      <c r="A189" s="4" t="s">
        <v>181</v>
      </c>
      <c r="B189" s="4" t="s">
        <v>181</v>
      </c>
      <c r="C189" s="3" t="s">
        <v>7129</v>
      </c>
      <c r="D189" s="3" t="s">
        <v>7102</v>
      </c>
      <c r="E189" s="9"/>
    </row>
    <row r="190" spans="1:5" x14ac:dyDescent="0.2">
      <c r="A190" s="4" t="s">
        <v>182</v>
      </c>
      <c r="B190" s="4" t="s">
        <v>182</v>
      </c>
      <c r="C190" s="3" t="s">
        <v>7129</v>
      </c>
      <c r="D190" s="3" t="s">
        <v>7102</v>
      </c>
      <c r="E190" s="9"/>
    </row>
    <row r="191" spans="1:5" x14ac:dyDescent="0.2">
      <c r="A191" s="4" t="s">
        <v>183</v>
      </c>
      <c r="B191" s="4" t="s">
        <v>183</v>
      </c>
      <c r="C191" s="3" t="s">
        <v>7129</v>
      </c>
      <c r="D191" s="3" t="s">
        <v>7102</v>
      </c>
      <c r="E191" s="9"/>
    </row>
    <row r="192" spans="1:5" x14ac:dyDescent="0.2">
      <c r="A192" s="4" t="s">
        <v>184</v>
      </c>
      <c r="B192" s="4" t="s">
        <v>184</v>
      </c>
      <c r="C192" s="3" t="s">
        <v>7129</v>
      </c>
      <c r="D192" s="3" t="s">
        <v>7102</v>
      </c>
      <c r="E192" s="9"/>
    </row>
    <row r="193" spans="1:5" x14ac:dyDescent="0.2">
      <c r="A193" s="4" t="s">
        <v>185</v>
      </c>
      <c r="B193" s="4" t="s">
        <v>185</v>
      </c>
      <c r="C193" s="3" t="s">
        <v>7147</v>
      </c>
      <c r="D193" s="9"/>
      <c r="E193" s="9" t="s">
        <v>7148</v>
      </c>
    </row>
    <row r="194" spans="1:5" x14ac:dyDescent="0.2">
      <c r="A194" s="4" t="s">
        <v>186</v>
      </c>
      <c r="B194" s="4" t="s">
        <v>186</v>
      </c>
      <c r="C194" s="3" t="s">
        <v>7147</v>
      </c>
      <c r="D194" s="9"/>
      <c r="E194" s="3" t="s">
        <v>7148</v>
      </c>
    </row>
    <row r="195" spans="1:5" x14ac:dyDescent="0.2">
      <c r="A195" s="4" t="s">
        <v>187</v>
      </c>
      <c r="B195" s="4" t="s">
        <v>187</v>
      </c>
      <c r="C195" s="3" t="s">
        <v>7149</v>
      </c>
      <c r="D195" s="3" t="s">
        <v>7150</v>
      </c>
      <c r="E195" s="9"/>
    </row>
    <row r="196" spans="1:5" x14ac:dyDescent="0.2">
      <c r="A196" s="4" t="s">
        <v>188</v>
      </c>
      <c r="B196" s="4" t="s">
        <v>188</v>
      </c>
      <c r="C196" s="3" t="s">
        <v>7031</v>
      </c>
      <c r="D196" s="3" t="s">
        <v>7032</v>
      </c>
      <c r="E196" s="9"/>
    </row>
    <row r="197" spans="1:5" x14ac:dyDescent="0.2">
      <c r="A197" s="4" t="s">
        <v>189</v>
      </c>
      <c r="B197" s="4" t="s">
        <v>189</v>
      </c>
      <c r="C197" s="3" t="s">
        <v>7151</v>
      </c>
      <c r="D197" s="3" t="s">
        <v>7047</v>
      </c>
      <c r="E197" s="9"/>
    </row>
    <row r="198" spans="1:5" x14ac:dyDescent="0.2">
      <c r="A198" s="4" t="s">
        <v>190</v>
      </c>
      <c r="B198" s="4" t="s">
        <v>190</v>
      </c>
      <c r="C198" s="3" t="s">
        <v>7151</v>
      </c>
      <c r="D198" s="3" t="s">
        <v>7047</v>
      </c>
      <c r="E198" s="9"/>
    </row>
    <row r="199" spans="1:5" x14ac:dyDescent="0.2">
      <c r="A199" s="4" t="s">
        <v>191</v>
      </c>
      <c r="B199" s="4" t="s">
        <v>191</v>
      </c>
      <c r="C199" s="3" t="s">
        <v>7151</v>
      </c>
      <c r="D199" s="3" t="s">
        <v>7047</v>
      </c>
      <c r="E199" s="9"/>
    </row>
    <row r="200" spans="1:5" x14ac:dyDescent="0.2">
      <c r="A200" s="4" t="s">
        <v>192</v>
      </c>
      <c r="B200" s="4" t="s">
        <v>192</v>
      </c>
      <c r="C200" s="3" t="s">
        <v>7151</v>
      </c>
      <c r="D200" s="3" t="s">
        <v>7047</v>
      </c>
      <c r="E200" s="9"/>
    </row>
    <row r="201" spans="1:5" x14ac:dyDescent="0.2">
      <c r="A201" s="4" t="s">
        <v>193</v>
      </c>
      <c r="B201" s="4" t="s">
        <v>193</v>
      </c>
      <c r="C201" s="3" t="s">
        <v>7152</v>
      </c>
      <c r="D201" s="9"/>
      <c r="E201" s="9"/>
    </row>
    <row r="202" spans="1:5" x14ac:dyDescent="0.2">
      <c r="A202" s="4" t="s">
        <v>194</v>
      </c>
      <c r="B202" s="4" t="s">
        <v>194</v>
      </c>
      <c r="C202" s="3" t="s">
        <v>7152</v>
      </c>
      <c r="D202" s="9"/>
      <c r="E202" s="9"/>
    </row>
    <row r="203" spans="1:5" x14ac:dyDescent="0.2">
      <c r="A203" s="4" t="s">
        <v>195</v>
      </c>
      <c r="B203" s="4" t="s">
        <v>195</v>
      </c>
      <c r="C203" s="3" t="s">
        <v>7152</v>
      </c>
      <c r="D203" s="9"/>
      <c r="E203" s="9"/>
    </row>
    <row r="204" spans="1:5" x14ac:dyDescent="0.2">
      <c r="A204" s="4" t="s">
        <v>196</v>
      </c>
      <c r="B204" s="4" t="s">
        <v>196</v>
      </c>
      <c r="C204" s="3" t="s">
        <v>7152</v>
      </c>
      <c r="D204" s="9"/>
      <c r="E204" s="9"/>
    </row>
    <row r="205" spans="1:5" x14ac:dyDescent="0.2">
      <c r="A205" s="4" t="s">
        <v>197</v>
      </c>
      <c r="B205" s="4" t="s">
        <v>197</v>
      </c>
      <c r="C205" s="3" t="s">
        <v>7153</v>
      </c>
      <c r="D205" s="3" t="s">
        <v>7154</v>
      </c>
      <c r="E205" s="9"/>
    </row>
    <row r="206" spans="1:5" x14ac:dyDescent="0.2">
      <c r="A206" s="4" t="s">
        <v>198</v>
      </c>
      <c r="B206" s="4" t="s">
        <v>198</v>
      </c>
      <c r="C206" s="3" t="s">
        <v>7155</v>
      </c>
      <c r="D206" s="9"/>
      <c r="E206" s="9"/>
    </row>
    <row r="207" spans="1:5" x14ac:dyDescent="0.2">
      <c r="A207" s="4" t="s">
        <v>199</v>
      </c>
      <c r="B207" s="4" t="s">
        <v>199</v>
      </c>
      <c r="C207" s="3" t="s">
        <v>7044</v>
      </c>
      <c r="D207" s="9"/>
      <c r="E207" s="9" t="s">
        <v>7156</v>
      </c>
    </row>
    <row r="208" spans="1:5" x14ac:dyDescent="0.2">
      <c r="A208" s="4" t="s">
        <v>200</v>
      </c>
      <c r="B208" s="4" t="s">
        <v>200</v>
      </c>
      <c r="C208" s="3" t="s">
        <v>7044</v>
      </c>
      <c r="D208" s="9"/>
      <c r="E208" s="9"/>
    </row>
    <row r="209" spans="1:5" x14ac:dyDescent="0.2">
      <c r="A209" s="4" t="s">
        <v>201</v>
      </c>
      <c r="B209" s="4" t="s">
        <v>201</v>
      </c>
      <c r="C209" s="3" t="s">
        <v>7044</v>
      </c>
      <c r="D209" s="9"/>
      <c r="E209" s="3" t="s">
        <v>7157</v>
      </c>
    </row>
    <row r="210" spans="1:5" x14ac:dyDescent="0.2">
      <c r="A210" s="4" t="s">
        <v>202</v>
      </c>
      <c r="B210" s="4" t="s">
        <v>202</v>
      </c>
      <c r="C210" s="3" t="s">
        <v>7044</v>
      </c>
      <c r="D210" s="9"/>
      <c r="E210" s="9"/>
    </row>
    <row r="211" spans="1:5" x14ac:dyDescent="0.2">
      <c r="A211" s="4" t="s">
        <v>203</v>
      </c>
      <c r="B211" s="4" t="s">
        <v>203</v>
      </c>
      <c r="C211" s="3" t="s">
        <v>7044</v>
      </c>
      <c r="D211" s="9"/>
      <c r="E211" s="9"/>
    </row>
    <row r="212" spans="1:5" x14ac:dyDescent="0.2">
      <c r="A212" s="4" t="s">
        <v>204</v>
      </c>
      <c r="B212" s="4" t="s">
        <v>204</v>
      </c>
      <c r="C212" s="3" t="s">
        <v>7075</v>
      </c>
      <c r="D212" s="3" t="s">
        <v>7158</v>
      </c>
      <c r="E212" s="9"/>
    </row>
    <row r="213" spans="1:5" x14ac:dyDescent="0.2">
      <c r="A213" s="4" t="s">
        <v>205</v>
      </c>
      <c r="B213" s="4" t="s">
        <v>205</v>
      </c>
      <c r="C213" s="3" t="s">
        <v>7047</v>
      </c>
      <c r="D213" s="3" t="s">
        <v>7159</v>
      </c>
      <c r="E213" s="9" t="s">
        <v>7160</v>
      </c>
    </row>
    <row r="214" spans="1:5" x14ac:dyDescent="0.2">
      <c r="A214" s="4" t="s">
        <v>206</v>
      </c>
      <c r="B214" s="4" t="s">
        <v>7161</v>
      </c>
      <c r="C214" s="3" t="s">
        <v>7162</v>
      </c>
      <c r="D214" s="9"/>
      <c r="E214" s="9"/>
    </row>
    <row r="215" spans="1:5" x14ac:dyDescent="0.2">
      <c r="A215" s="4" t="s">
        <v>206</v>
      </c>
      <c r="B215" s="4" t="s">
        <v>7163</v>
      </c>
      <c r="C215" s="3" t="s">
        <v>7162</v>
      </c>
      <c r="D215" s="9"/>
      <c r="E215" s="9"/>
    </row>
    <row r="216" spans="1:5" x14ac:dyDescent="0.2">
      <c r="A216" s="4" t="s">
        <v>206</v>
      </c>
      <c r="B216" s="4" t="s">
        <v>7164</v>
      </c>
      <c r="C216" s="3" t="s">
        <v>7162</v>
      </c>
      <c r="D216" s="9"/>
      <c r="E216" s="9"/>
    </row>
    <row r="217" spans="1:5" x14ac:dyDescent="0.2">
      <c r="A217" s="4" t="s">
        <v>207</v>
      </c>
      <c r="B217" s="4" t="s">
        <v>207</v>
      </c>
      <c r="C217" s="3" t="s">
        <v>7162</v>
      </c>
      <c r="D217" s="9"/>
      <c r="E217" s="9"/>
    </row>
    <row r="218" spans="1:5" x14ac:dyDescent="0.2">
      <c r="A218" s="4" t="s">
        <v>208</v>
      </c>
      <c r="B218" s="4" t="s">
        <v>208</v>
      </c>
      <c r="C218" s="3" t="s">
        <v>7162</v>
      </c>
      <c r="D218" s="9"/>
      <c r="E218" s="9"/>
    </row>
    <row r="219" spans="1:5" x14ac:dyDescent="0.2">
      <c r="A219" s="4" t="s">
        <v>209</v>
      </c>
      <c r="B219" s="4" t="s">
        <v>209</v>
      </c>
      <c r="C219" s="3" t="s">
        <v>7083</v>
      </c>
      <c r="D219" s="9"/>
      <c r="E219" s="9"/>
    </row>
    <row r="220" spans="1:5" x14ac:dyDescent="0.2">
      <c r="A220" s="4" t="s">
        <v>210</v>
      </c>
      <c r="B220" s="4" t="s">
        <v>210</v>
      </c>
      <c r="C220" s="3" t="s">
        <v>7083</v>
      </c>
      <c r="D220" s="9"/>
      <c r="E220" s="9"/>
    </row>
    <row r="221" spans="1:5" x14ac:dyDescent="0.2">
      <c r="A221" s="4" t="s">
        <v>211</v>
      </c>
      <c r="B221" s="4" t="s">
        <v>211</v>
      </c>
      <c r="C221" s="3" t="s">
        <v>7165</v>
      </c>
      <c r="D221" s="3" t="s">
        <v>7166</v>
      </c>
      <c r="E221" s="9"/>
    </row>
    <row r="222" spans="1:5" x14ac:dyDescent="0.2">
      <c r="A222" s="4" t="s">
        <v>212</v>
      </c>
      <c r="B222" s="4" t="s">
        <v>212</v>
      </c>
      <c r="C222" s="3" t="s">
        <v>7165</v>
      </c>
      <c r="D222" s="3" t="s">
        <v>7166</v>
      </c>
      <c r="E222" s="9"/>
    </row>
    <row r="223" spans="1:5" x14ac:dyDescent="0.2">
      <c r="A223" s="4" t="s">
        <v>213</v>
      </c>
      <c r="B223" s="4" t="s">
        <v>213</v>
      </c>
      <c r="C223" s="3" t="s">
        <v>7075</v>
      </c>
      <c r="D223" s="3" t="s">
        <v>7158</v>
      </c>
      <c r="E223" s="9"/>
    </row>
    <row r="224" spans="1:5" x14ac:dyDescent="0.2">
      <c r="A224" s="4" t="s">
        <v>214</v>
      </c>
      <c r="B224" s="4" t="s">
        <v>214</v>
      </c>
      <c r="C224" s="3" t="s">
        <v>7075</v>
      </c>
      <c r="D224" s="3" t="s">
        <v>7158</v>
      </c>
      <c r="E224" s="9"/>
    </row>
    <row r="225" spans="1:5" x14ac:dyDescent="0.2">
      <c r="A225" s="4" t="s">
        <v>215</v>
      </c>
      <c r="B225" s="4" t="s">
        <v>215</v>
      </c>
      <c r="C225" s="3" t="s">
        <v>7056</v>
      </c>
      <c r="D225" s="9"/>
      <c r="E225" s="9"/>
    </row>
    <row r="226" spans="1:5" x14ac:dyDescent="0.2">
      <c r="A226" s="4" t="s">
        <v>216</v>
      </c>
      <c r="B226" s="4" t="s">
        <v>216</v>
      </c>
      <c r="C226" s="3" t="s">
        <v>7043</v>
      </c>
      <c r="D226" s="3" t="s">
        <v>7045</v>
      </c>
      <c r="E226" s="9"/>
    </row>
    <row r="227" spans="1:5" x14ac:dyDescent="0.2">
      <c r="A227" s="4" t="s">
        <v>217</v>
      </c>
      <c r="B227" s="4" t="s">
        <v>217</v>
      </c>
      <c r="C227" s="3" t="s">
        <v>7043</v>
      </c>
      <c r="D227" s="3" t="s">
        <v>7045</v>
      </c>
      <c r="E227" s="9"/>
    </row>
    <row r="228" spans="1:5" x14ac:dyDescent="0.2">
      <c r="A228" s="4" t="s">
        <v>218</v>
      </c>
      <c r="B228" s="4" t="s">
        <v>218</v>
      </c>
      <c r="C228" s="3" t="s">
        <v>7043</v>
      </c>
      <c r="D228" s="3" t="s">
        <v>7045</v>
      </c>
      <c r="E228" s="9"/>
    </row>
    <row r="229" spans="1:5" x14ac:dyDescent="0.2">
      <c r="A229" s="4" t="s">
        <v>219</v>
      </c>
      <c r="B229" s="4" t="s">
        <v>219</v>
      </c>
      <c r="C229" s="3" t="s">
        <v>7043</v>
      </c>
      <c r="D229" s="3" t="s">
        <v>7045</v>
      </c>
      <c r="E229" s="3" t="s">
        <v>7167</v>
      </c>
    </row>
    <row r="230" spans="1:5" x14ac:dyDescent="0.2">
      <c r="A230" s="4" t="s">
        <v>220</v>
      </c>
      <c r="B230" s="4" t="s">
        <v>220</v>
      </c>
      <c r="C230" s="3" t="s">
        <v>7168</v>
      </c>
      <c r="D230" s="9"/>
      <c r="E230" s="9" t="s">
        <v>7169</v>
      </c>
    </row>
    <row r="231" spans="1:5" x14ac:dyDescent="0.2">
      <c r="A231" s="4" t="s">
        <v>221</v>
      </c>
      <c r="B231" s="4" t="s">
        <v>221</v>
      </c>
      <c r="C231" s="3" t="s">
        <v>7075</v>
      </c>
      <c r="D231" s="3" t="s">
        <v>7076</v>
      </c>
      <c r="E231" s="9"/>
    </row>
    <row r="232" spans="1:5" x14ac:dyDescent="0.2">
      <c r="A232" s="4" t="s">
        <v>222</v>
      </c>
      <c r="B232" s="4" t="s">
        <v>222</v>
      </c>
      <c r="C232" s="3" t="s">
        <v>7075</v>
      </c>
      <c r="D232" s="3" t="s">
        <v>7076</v>
      </c>
      <c r="E232" s="9"/>
    </row>
    <row r="233" spans="1:5" x14ac:dyDescent="0.2">
      <c r="A233" s="4" t="s">
        <v>223</v>
      </c>
      <c r="B233" s="4" t="s">
        <v>223</v>
      </c>
      <c r="C233" s="3" t="s">
        <v>7075</v>
      </c>
      <c r="D233" s="3" t="s">
        <v>7076</v>
      </c>
      <c r="E233" s="9"/>
    </row>
    <row r="234" spans="1:5" x14ac:dyDescent="0.2">
      <c r="A234" s="4" t="s">
        <v>224</v>
      </c>
      <c r="B234" s="4" t="s">
        <v>224</v>
      </c>
      <c r="C234" s="3" t="s">
        <v>7075</v>
      </c>
      <c r="D234" s="3" t="s">
        <v>7076</v>
      </c>
      <c r="E234" s="9"/>
    </row>
    <row r="235" spans="1:5" x14ac:dyDescent="0.2">
      <c r="A235" s="4" t="s">
        <v>225</v>
      </c>
      <c r="B235" s="4" t="s">
        <v>225</v>
      </c>
      <c r="C235" s="3" t="s">
        <v>7075</v>
      </c>
      <c r="D235" s="3" t="s">
        <v>7076</v>
      </c>
      <c r="E235" s="3" t="s">
        <v>7170</v>
      </c>
    </row>
    <row r="236" spans="1:5" x14ac:dyDescent="0.2">
      <c r="A236" s="4" t="s">
        <v>226</v>
      </c>
      <c r="B236" s="4" t="s">
        <v>226</v>
      </c>
      <c r="C236" s="3" t="s">
        <v>7043</v>
      </c>
      <c r="D236" s="9"/>
      <c r="E236" s="9"/>
    </row>
    <row r="237" spans="1:5" x14ac:dyDescent="0.2">
      <c r="A237" s="4" t="s">
        <v>227</v>
      </c>
      <c r="B237" s="4" t="s">
        <v>227</v>
      </c>
      <c r="C237" s="3" t="s">
        <v>7154</v>
      </c>
      <c r="D237" s="3" t="s">
        <v>7153</v>
      </c>
      <c r="E237" s="9"/>
    </row>
    <row r="238" spans="1:5" x14ac:dyDescent="0.2">
      <c r="A238" s="4" t="s">
        <v>228</v>
      </c>
      <c r="B238" s="4" t="s">
        <v>228</v>
      </c>
      <c r="C238" s="3" t="s">
        <v>7154</v>
      </c>
      <c r="D238" s="3" t="s">
        <v>7153</v>
      </c>
      <c r="E238" s="9"/>
    </row>
    <row r="239" spans="1:5" x14ac:dyDescent="0.2">
      <c r="A239" s="4" t="s">
        <v>229</v>
      </c>
      <c r="B239" s="4" t="s">
        <v>229</v>
      </c>
      <c r="C239" s="3" t="s">
        <v>7047</v>
      </c>
      <c r="D239" s="3" t="s">
        <v>7078</v>
      </c>
      <c r="E239" s="9"/>
    </row>
    <row r="240" spans="1:5" x14ac:dyDescent="0.2">
      <c r="A240" s="4" t="s">
        <v>230</v>
      </c>
      <c r="B240" s="4" t="s">
        <v>230</v>
      </c>
      <c r="C240" s="3" t="s">
        <v>7171</v>
      </c>
      <c r="D240" s="3" t="s">
        <v>7172</v>
      </c>
      <c r="E240" s="9"/>
    </row>
    <row r="241" spans="1:5" x14ac:dyDescent="0.2">
      <c r="A241" s="4" t="s">
        <v>231</v>
      </c>
      <c r="B241" s="4" t="s">
        <v>231</v>
      </c>
      <c r="C241" s="3" t="s">
        <v>7043</v>
      </c>
      <c r="D241" s="9"/>
      <c r="E241" s="9"/>
    </row>
    <row r="242" spans="1:5" x14ac:dyDescent="0.2">
      <c r="A242" s="4" t="s">
        <v>232</v>
      </c>
      <c r="B242" s="4" t="s">
        <v>232</v>
      </c>
      <c r="C242" s="3" t="s">
        <v>7060</v>
      </c>
      <c r="D242" s="9"/>
      <c r="E242" s="9"/>
    </row>
    <row r="243" spans="1:5" x14ac:dyDescent="0.2">
      <c r="A243" s="4" t="s">
        <v>233</v>
      </c>
      <c r="B243" s="4" t="s">
        <v>233</v>
      </c>
      <c r="C243" s="3" t="s">
        <v>7039</v>
      </c>
      <c r="D243" s="9"/>
      <c r="E243" s="9"/>
    </row>
    <row r="244" spans="1:5" x14ac:dyDescent="0.2">
      <c r="A244" s="4" t="s">
        <v>234</v>
      </c>
      <c r="B244" s="4" t="s">
        <v>234</v>
      </c>
      <c r="C244" s="3" t="s">
        <v>7039</v>
      </c>
      <c r="D244" s="9"/>
      <c r="E244" s="3" t="s">
        <v>7173</v>
      </c>
    </row>
    <row r="245" spans="1:5" x14ac:dyDescent="0.2">
      <c r="A245" s="4" t="s">
        <v>235</v>
      </c>
      <c r="B245" s="4" t="s">
        <v>235</v>
      </c>
      <c r="C245" s="3" t="s">
        <v>7057</v>
      </c>
      <c r="D245" s="9"/>
      <c r="E245" s="9"/>
    </row>
    <row r="246" spans="1:5" x14ac:dyDescent="0.2">
      <c r="A246" s="4" t="s">
        <v>236</v>
      </c>
      <c r="B246" s="4" t="s">
        <v>236</v>
      </c>
      <c r="C246" s="3" t="s">
        <v>7057</v>
      </c>
      <c r="D246" s="9"/>
      <c r="E246" s="9"/>
    </row>
    <row r="247" spans="1:5" x14ac:dyDescent="0.2">
      <c r="A247" s="4" t="s">
        <v>237</v>
      </c>
      <c r="B247" s="4" t="s">
        <v>237</v>
      </c>
      <c r="C247" s="3" t="s">
        <v>7091</v>
      </c>
      <c r="D247" s="9"/>
      <c r="E247" s="9"/>
    </row>
    <row r="248" spans="1:5" x14ac:dyDescent="0.2">
      <c r="A248" s="4" t="s">
        <v>238</v>
      </c>
      <c r="B248" s="4" t="s">
        <v>238</v>
      </c>
      <c r="C248" s="3" t="s">
        <v>7091</v>
      </c>
      <c r="D248" s="9"/>
      <c r="E248" s="9"/>
    </row>
    <row r="249" spans="1:5" x14ac:dyDescent="0.2">
      <c r="A249" s="4" t="s">
        <v>239</v>
      </c>
      <c r="B249" s="4" t="s">
        <v>239</v>
      </c>
      <c r="C249" s="3" t="s">
        <v>7162</v>
      </c>
      <c r="D249" s="9"/>
      <c r="E249" s="9"/>
    </row>
    <row r="250" spans="1:5" x14ac:dyDescent="0.2">
      <c r="A250" s="4" t="s">
        <v>240</v>
      </c>
      <c r="B250" s="4" t="s">
        <v>7174</v>
      </c>
      <c r="C250" s="3" t="s">
        <v>7175</v>
      </c>
      <c r="D250" s="9"/>
      <c r="E250" s="9"/>
    </row>
    <row r="251" spans="1:5" x14ac:dyDescent="0.2">
      <c r="A251" s="4" t="s">
        <v>240</v>
      </c>
      <c r="B251" s="4" t="s">
        <v>7176</v>
      </c>
      <c r="C251" s="3" t="s">
        <v>7175</v>
      </c>
      <c r="D251" s="9"/>
      <c r="E251" s="9"/>
    </row>
    <row r="252" spans="1:5" x14ac:dyDescent="0.2">
      <c r="A252" s="4" t="s">
        <v>240</v>
      </c>
      <c r="B252" s="4" t="s">
        <v>7177</v>
      </c>
      <c r="C252" s="3" t="s">
        <v>7175</v>
      </c>
      <c r="D252" s="9"/>
      <c r="E252" s="9"/>
    </row>
    <row r="253" spans="1:5" x14ac:dyDescent="0.2">
      <c r="A253" s="4" t="s">
        <v>241</v>
      </c>
      <c r="B253" s="4" t="s">
        <v>241</v>
      </c>
      <c r="C253" s="3" t="s">
        <v>7178</v>
      </c>
      <c r="D253" s="9"/>
      <c r="E253" s="9"/>
    </row>
    <row r="254" spans="1:5" x14ac:dyDescent="0.2">
      <c r="A254" s="4" t="s">
        <v>242</v>
      </c>
      <c r="B254" s="4" t="s">
        <v>242</v>
      </c>
      <c r="C254" s="3" t="s">
        <v>7087</v>
      </c>
      <c r="D254" s="9"/>
      <c r="E254" s="9"/>
    </row>
    <row r="255" spans="1:5" x14ac:dyDescent="0.2">
      <c r="A255" s="4" t="s">
        <v>243</v>
      </c>
      <c r="B255" s="4" t="s">
        <v>243</v>
      </c>
      <c r="C255" s="3" t="s">
        <v>7087</v>
      </c>
      <c r="D255" s="9"/>
      <c r="E255" s="9"/>
    </row>
    <row r="256" spans="1:5" x14ac:dyDescent="0.2">
      <c r="A256" s="4" t="s">
        <v>244</v>
      </c>
      <c r="B256" s="4" t="s">
        <v>244</v>
      </c>
      <c r="C256" s="3" t="s">
        <v>7044</v>
      </c>
      <c r="D256" s="9"/>
      <c r="E256" s="9" t="s">
        <v>7179</v>
      </c>
    </row>
    <row r="257" spans="1:5" x14ac:dyDescent="0.2">
      <c r="A257" s="4" t="s">
        <v>245</v>
      </c>
      <c r="B257" s="4" t="s">
        <v>245</v>
      </c>
      <c r="C257" s="3" t="s">
        <v>7044</v>
      </c>
      <c r="D257" s="9"/>
      <c r="E257" s="9" t="s">
        <v>7179</v>
      </c>
    </row>
    <row r="258" spans="1:5" x14ac:dyDescent="0.2">
      <c r="A258" s="4" t="s">
        <v>246</v>
      </c>
      <c r="B258" s="4" t="s">
        <v>246</v>
      </c>
      <c r="C258" s="3" t="s">
        <v>7044</v>
      </c>
      <c r="D258" s="9"/>
      <c r="E258" s="9" t="s">
        <v>7179</v>
      </c>
    </row>
    <row r="259" spans="1:5" x14ac:dyDescent="0.2">
      <c r="A259" s="4" t="s">
        <v>247</v>
      </c>
      <c r="B259" s="4" t="s">
        <v>247</v>
      </c>
      <c r="C259" s="3" t="s">
        <v>7180</v>
      </c>
      <c r="D259" s="9"/>
      <c r="E259" s="9"/>
    </row>
    <row r="260" spans="1:5" x14ac:dyDescent="0.2">
      <c r="A260" s="4" t="s">
        <v>248</v>
      </c>
      <c r="B260" s="4" t="s">
        <v>248</v>
      </c>
      <c r="C260" s="3" t="s">
        <v>7180</v>
      </c>
      <c r="D260" s="9"/>
      <c r="E260" s="9"/>
    </row>
    <row r="261" spans="1:5" x14ac:dyDescent="0.2">
      <c r="A261" s="4" t="s">
        <v>249</v>
      </c>
      <c r="B261" s="4" t="s">
        <v>249</v>
      </c>
      <c r="C261" s="3" t="s">
        <v>7180</v>
      </c>
      <c r="D261" s="9"/>
      <c r="E261" s="9"/>
    </row>
    <row r="262" spans="1:5" x14ac:dyDescent="0.2">
      <c r="A262" s="4" t="s">
        <v>250</v>
      </c>
      <c r="B262" s="4" t="s">
        <v>7181</v>
      </c>
      <c r="C262" s="3" t="s">
        <v>7162</v>
      </c>
      <c r="D262" s="3" t="s">
        <v>7182</v>
      </c>
      <c r="E262" s="9"/>
    </row>
    <row r="263" spans="1:5" x14ac:dyDescent="0.2">
      <c r="A263" s="4" t="s">
        <v>250</v>
      </c>
      <c r="B263" s="4" t="s">
        <v>7183</v>
      </c>
      <c r="C263" s="3" t="s">
        <v>7162</v>
      </c>
      <c r="D263" s="3" t="s">
        <v>7182</v>
      </c>
      <c r="E263" s="9"/>
    </row>
    <row r="264" spans="1:5" x14ac:dyDescent="0.2">
      <c r="A264" s="4" t="s">
        <v>251</v>
      </c>
      <c r="B264" s="4" t="s">
        <v>251</v>
      </c>
      <c r="C264" s="3" t="s">
        <v>7162</v>
      </c>
      <c r="D264" s="3" t="s">
        <v>7182</v>
      </c>
      <c r="E264" s="9"/>
    </row>
    <row r="265" spans="1:5" x14ac:dyDescent="0.2">
      <c r="A265" s="4" t="s">
        <v>252</v>
      </c>
      <c r="B265" s="4" t="s">
        <v>252</v>
      </c>
      <c r="C265" s="3" t="s">
        <v>7092</v>
      </c>
      <c r="D265" s="9"/>
      <c r="E265" s="9"/>
    </row>
    <row r="266" spans="1:5" x14ac:dyDescent="0.2">
      <c r="A266" s="4" t="s">
        <v>253</v>
      </c>
      <c r="B266" s="4" t="s">
        <v>253</v>
      </c>
      <c r="C266" s="3" t="s">
        <v>7162</v>
      </c>
      <c r="D266" s="3" t="s">
        <v>7182</v>
      </c>
      <c r="E266" s="9"/>
    </row>
    <row r="267" spans="1:5" x14ac:dyDescent="0.2">
      <c r="A267" s="4" t="s">
        <v>254</v>
      </c>
      <c r="B267" s="4" t="s">
        <v>254</v>
      </c>
      <c r="C267" s="3" t="s">
        <v>7162</v>
      </c>
      <c r="D267" s="3" t="s">
        <v>7182</v>
      </c>
      <c r="E267" s="9"/>
    </row>
    <row r="268" spans="1:5" x14ac:dyDescent="0.2">
      <c r="A268" s="4" t="s">
        <v>255</v>
      </c>
      <c r="B268" s="4" t="s">
        <v>255</v>
      </c>
      <c r="C268" s="3" t="s">
        <v>7162</v>
      </c>
      <c r="D268" s="3" t="s">
        <v>7182</v>
      </c>
      <c r="E268" s="9"/>
    </row>
    <row r="269" spans="1:5" x14ac:dyDescent="0.2">
      <c r="A269" s="4" t="s">
        <v>256</v>
      </c>
      <c r="B269" s="4" t="s">
        <v>256</v>
      </c>
      <c r="C269" s="3" t="s">
        <v>7162</v>
      </c>
      <c r="D269" s="3" t="s">
        <v>7182</v>
      </c>
      <c r="E269" s="9"/>
    </row>
    <row r="270" spans="1:5" x14ac:dyDescent="0.2">
      <c r="A270" s="4" t="s">
        <v>257</v>
      </c>
      <c r="B270" s="4" t="s">
        <v>257</v>
      </c>
      <c r="C270" s="3" t="s">
        <v>7184</v>
      </c>
      <c r="D270" s="3" t="s">
        <v>7185</v>
      </c>
      <c r="E270" s="9"/>
    </row>
    <row r="271" spans="1:5" x14ac:dyDescent="0.2">
      <c r="A271" s="4" t="s">
        <v>258</v>
      </c>
      <c r="B271" s="4" t="s">
        <v>258</v>
      </c>
      <c r="C271" s="3" t="s">
        <v>7184</v>
      </c>
      <c r="D271" s="3" t="s">
        <v>7185</v>
      </c>
      <c r="E271" s="9"/>
    </row>
    <row r="272" spans="1:5" x14ac:dyDescent="0.2">
      <c r="A272" s="4" t="s">
        <v>259</v>
      </c>
      <c r="B272" s="4" t="s">
        <v>259</v>
      </c>
      <c r="C272" s="3" t="s">
        <v>7186</v>
      </c>
      <c r="D272" s="9"/>
      <c r="E272" s="9"/>
    </row>
    <row r="273" spans="1:5" x14ac:dyDescent="0.2">
      <c r="A273" s="4" t="s">
        <v>260</v>
      </c>
      <c r="B273" s="4" t="s">
        <v>260</v>
      </c>
      <c r="C273" s="3" t="s">
        <v>7187</v>
      </c>
      <c r="D273" s="9"/>
      <c r="E273" s="9"/>
    </row>
    <row r="274" spans="1:5" x14ac:dyDescent="0.2">
      <c r="A274" s="4" t="s">
        <v>261</v>
      </c>
      <c r="B274" s="4" t="s">
        <v>261</v>
      </c>
      <c r="C274" s="3" t="s">
        <v>7188</v>
      </c>
      <c r="D274" s="9"/>
      <c r="E274" s="9"/>
    </row>
    <row r="275" spans="1:5" x14ac:dyDescent="0.2">
      <c r="A275" s="4" t="s">
        <v>262</v>
      </c>
      <c r="B275" s="4" t="s">
        <v>262</v>
      </c>
      <c r="C275" s="3" t="s">
        <v>7189</v>
      </c>
      <c r="D275" s="9"/>
      <c r="E275" s="9"/>
    </row>
    <row r="276" spans="1:5" x14ac:dyDescent="0.2">
      <c r="A276" s="4" t="s">
        <v>263</v>
      </c>
      <c r="B276" s="4" t="s">
        <v>263</v>
      </c>
      <c r="C276" s="3" t="s">
        <v>7077</v>
      </c>
      <c r="D276" s="9"/>
      <c r="E276" s="9" t="s">
        <v>7190</v>
      </c>
    </row>
    <row r="277" spans="1:5" x14ac:dyDescent="0.2">
      <c r="A277" s="4" t="s">
        <v>264</v>
      </c>
      <c r="B277" s="4" t="s">
        <v>264</v>
      </c>
      <c r="C277" s="3" t="s">
        <v>7077</v>
      </c>
      <c r="D277" s="9"/>
      <c r="E277" s="9"/>
    </row>
    <row r="278" spans="1:5" x14ac:dyDescent="0.2">
      <c r="A278" s="4" t="s">
        <v>265</v>
      </c>
      <c r="B278" s="4" t="s">
        <v>265</v>
      </c>
      <c r="C278" s="3" t="s">
        <v>7077</v>
      </c>
      <c r="D278" s="9"/>
      <c r="E278" s="9"/>
    </row>
    <row r="279" spans="1:5" x14ac:dyDescent="0.2">
      <c r="A279" s="4" t="s">
        <v>266</v>
      </c>
      <c r="B279" s="4" t="s">
        <v>266</v>
      </c>
      <c r="C279" s="3" t="s">
        <v>7047</v>
      </c>
      <c r="D279" s="3" t="s">
        <v>7078</v>
      </c>
      <c r="E279" s="9"/>
    </row>
    <row r="280" spans="1:5" x14ac:dyDescent="0.2">
      <c r="A280" s="4" t="s">
        <v>267</v>
      </c>
      <c r="B280" s="4" t="s">
        <v>267</v>
      </c>
      <c r="C280" s="3" t="s">
        <v>7131</v>
      </c>
      <c r="D280" s="9"/>
      <c r="E280" s="9" t="s">
        <v>7191</v>
      </c>
    </row>
    <row r="281" spans="1:5" x14ac:dyDescent="0.2">
      <c r="A281" s="4" t="s">
        <v>268</v>
      </c>
      <c r="B281" s="4" t="s">
        <v>268</v>
      </c>
      <c r="C281" s="3" t="s">
        <v>7192</v>
      </c>
      <c r="D281" s="9"/>
      <c r="E281" s="9"/>
    </row>
    <row r="282" spans="1:5" x14ac:dyDescent="0.2">
      <c r="A282" s="4" t="s">
        <v>269</v>
      </c>
      <c r="B282" s="4" t="s">
        <v>269</v>
      </c>
      <c r="C282" s="3" t="s">
        <v>7192</v>
      </c>
      <c r="D282" s="9"/>
      <c r="E282" s="9"/>
    </row>
    <row r="283" spans="1:5" x14ac:dyDescent="0.2">
      <c r="A283" s="4" t="s">
        <v>270</v>
      </c>
      <c r="B283" s="4" t="s">
        <v>270</v>
      </c>
      <c r="C283" s="3" t="s">
        <v>7144</v>
      </c>
      <c r="D283" s="9"/>
      <c r="E283" s="9"/>
    </row>
    <row r="284" spans="1:5" x14ac:dyDescent="0.2">
      <c r="A284" s="4" t="s">
        <v>271</v>
      </c>
      <c r="B284" s="4" t="s">
        <v>7193</v>
      </c>
      <c r="C284" s="3" t="s">
        <v>7144</v>
      </c>
      <c r="D284" s="9"/>
      <c r="E284" s="9"/>
    </row>
    <row r="285" spans="1:5" x14ac:dyDescent="0.2">
      <c r="A285" s="4" t="s">
        <v>271</v>
      </c>
      <c r="B285" s="4" t="s">
        <v>7194</v>
      </c>
      <c r="C285" s="3" t="s">
        <v>7144</v>
      </c>
      <c r="D285" s="9"/>
      <c r="E285" s="9"/>
    </row>
    <row r="286" spans="1:5" x14ac:dyDescent="0.2">
      <c r="A286" s="4" t="s">
        <v>272</v>
      </c>
      <c r="B286" s="4" t="s">
        <v>272</v>
      </c>
      <c r="C286" s="3" t="s">
        <v>7144</v>
      </c>
      <c r="D286" s="9"/>
      <c r="E286" s="9"/>
    </row>
    <row r="287" spans="1:5" x14ac:dyDescent="0.2">
      <c r="A287" s="4" t="s">
        <v>273</v>
      </c>
      <c r="B287" s="4" t="s">
        <v>273</v>
      </c>
      <c r="C287" s="3" t="s">
        <v>7144</v>
      </c>
      <c r="D287" s="9"/>
      <c r="E287" s="9"/>
    </row>
    <row r="288" spans="1:5" x14ac:dyDescent="0.2">
      <c r="A288" s="4" t="s">
        <v>274</v>
      </c>
      <c r="B288" s="4" t="s">
        <v>274</v>
      </c>
      <c r="C288" s="3" t="s">
        <v>7144</v>
      </c>
      <c r="D288" s="9"/>
      <c r="E288" s="3" t="s">
        <v>7195</v>
      </c>
    </row>
    <row r="289" spans="1:5" x14ac:dyDescent="0.2">
      <c r="A289" s="4" t="s">
        <v>275</v>
      </c>
      <c r="B289" s="4" t="s">
        <v>275</v>
      </c>
      <c r="C289" s="3" t="s">
        <v>7144</v>
      </c>
      <c r="D289" s="9"/>
      <c r="E289" s="3" t="s">
        <v>7195</v>
      </c>
    </row>
    <row r="290" spans="1:5" x14ac:dyDescent="0.2">
      <c r="A290" s="4" t="s">
        <v>276</v>
      </c>
      <c r="B290" s="4" t="s">
        <v>276</v>
      </c>
      <c r="C290" s="3" t="s">
        <v>7144</v>
      </c>
      <c r="D290" s="9"/>
      <c r="E290" s="3" t="s">
        <v>7195</v>
      </c>
    </row>
    <row r="291" spans="1:5" x14ac:dyDescent="0.2">
      <c r="A291" s="4" t="s">
        <v>277</v>
      </c>
      <c r="B291" s="4" t="s">
        <v>277</v>
      </c>
      <c r="C291" s="3" t="s">
        <v>7144</v>
      </c>
      <c r="D291" s="9"/>
      <c r="E291" s="3" t="s">
        <v>7195</v>
      </c>
    </row>
    <row r="292" spans="1:5" x14ac:dyDescent="0.2">
      <c r="A292" s="4" t="s">
        <v>278</v>
      </c>
      <c r="B292" s="4" t="s">
        <v>278</v>
      </c>
      <c r="C292" s="3" t="s">
        <v>7144</v>
      </c>
      <c r="D292" s="9"/>
      <c r="E292" s="3" t="s">
        <v>7195</v>
      </c>
    </row>
    <row r="293" spans="1:5" x14ac:dyDescent="0.2">
      <c r="A293" s="4" t="s">
        <v>279</v>
      </c>
      <c r="B293" s="4" t="s">
        <v>279</v>
      </c>
      <c r="C293" s="3" t="s">
        <v>7144</v>
      </c>
      <c r="D293" s="9"/>
      <c r="E293" s="3" t="s">
        <v>7195</v>
      </c>
    </row>
    <row r="294" spans="1:5" x14ac:dyDescent="0.2">
      <c r="A294" s="4" t="s">
        <v>280</v>
      </c>
      <c r="B294" s="4" t="s">
        <v>280</v>
      </c>
      <c r="C294" s="3" t="s">
        <v>7144</v>
      </c>
      <c r="D294" s="9"/>
      <c r="E294" s="3" t="s">
        <v>7195</v>
      </c>
    </row>
    <row r="295" spans="1:5" x14ac:dyDescent="0.2">
      <c r="A295" s="4" t="s">
        <v>281</v>
      </c>
      <c r="B295" s="4" t="s">
        <v>281</v>
      </c>
      <c r="C295" s="3" t="s">
        <v>7144</v>
      </c>
      <c r="D295" s="9"/>
      <c r="E295" s="3" t="s">
        <v>7196</v>
      </c>
    </row>
    <row r="296" spans="1:5" x14ac:dyDescent="0.2">
      <c r="A296" s="4" t="s">
        <v>282</v>
      </c>
      <c r="B296" s="4" t="s">
        <v>282</v>
      </c>
      <c r="C296" s="3" t="s">
        <v>7144</v>
      </c>
      <c r="D296" s="9"/>
      <c r="E296" s="3" t="s">
        <v>7196</v>
      </c>
    </row>
    <row r="297" spans="1:5" x14ac:dyDescent="0.2">
      <c r="A297" s="4" t="s">
        <v>283</v>
      </c>
      <c r="B297" s="4" t="s">
        <v>283</v>
      </c>
      <c r="C297" s="3" t="s">
        <v>7144</v>
      </c>
      <c r="D297" s="9"/>
      <c r="E297" s="3" t="s">
        <v>7196</v>
      </c>
    </row>
    <row r="298" spans="1:5" x14ac:dyDescent="0.2">
      <c r="A298" s="4" t="s">
        <v>284</v>
      </c>
      <c r="B298" s="4" t="s">
        <v>284</v>
      </c>
      <c r="C298" s="3" t="s">
        <v>7197</v>
      </c>
      <c r="D298" s="9"/>
      <c r="E298" s="9"/>
    </row>
    <row r="299" spans="1:5" x14ac:dyDescent="0.2">
      <c r="A299" s="4" t="s">
        <v>285</v>
      </c>
      <c r="B299" s="4" t="s">
        <v>285</v>
      </c>
      <c r="C299" s="3" t="s">
        <v>7197</v>
      </c>
      <c r="D299" s="9"/>
      <c r="E299" s="9"/>
    </row>
    <row r="300" spans="1:5" x14ac:dyDescent="0.2">
      <c r="A300" s="4" t="s">
        <v>286</v>
      </c>
      <c r="B300" s="4" t="s">
        <v>286</v>
      </c>
      <c r="C300" s="3" t="s">
        <v>7197</v>
      </c>
      <c r="D300" s="9"/>
      <c r="E300" s="9"/>
    </row>
    <row r="301" spans="1:5" x14ac:dyDescent="0.2">
      <c r="A301" s="4" t="s">
        <v>287</v>
      </c>
      <c r="B301" s="4" t="s">
        <v>7198</v>
      </c>
      <c r="C301" s="3" t="s">
        <v>7199</v>
      </c>
      <c r="D301" s="9"/>
      <c r="E301" s="9"/>
    </row>
    <row r="302" spans="1:5" x14ac:dyDescent="0.2">
      <c r="A302" s="4" t="s">
        <v>287</v>
      </c>
      <c r="B302" s="4" t="s">
        <v>7200</v>
      </c>
      <c r="C302" s="3" t="s">
        <v>7199</v>
      </c>
      <c r="D302" s="9"/>
      <c r="E302" s="9"/>
    </row>
    <row r="303" spans="1:5" x14ac:dyDescent="0.2">
      <c r="A303" s="4" t="s">
        <v>288</v>
      </c>
      <c r="B303" s="4" t="s">
        <v>288</v>
      </c>
      <c r="C303" s="3" t="s">
        <v>7201</v>
      </c>
      <c r="D303" s="9"/>
      <c r="E303" s="9"/>
    </row>
    <row r="304" spans="1:5" x14ac:dyDescent="0.2">
      <c r="A304" s="4" t="s">
        <v>289</v>
      </c>
      <c r="B304" s="4" t="s">
        <v>289</v>
      </c>
      <c r="C304" s="3" t="s">
        <v>7201</v>
      </c>
      <c r="D304" s="9"/>
      <c r="E304" s="9"/>
    </row>
    <row r="305" spans="1:5" x14ac:dyDescent="0.2">
      <c r="A305" s="4" t="s">
        <v>290</v>
      </c>
      <c r="B305" s="4" t="s">
        <v>290</v>
      </c>
      <c r="C305" s="3" t="s">
        <v>7133</v>
      </c>
      <c r="D305" s="9"/>
      <c r="E305" s="9"/>
    </row>
    <row r="306" spans="1:5" x14ac:dyDescent="0.2">
      <c r="A306" s="4" t="s">
        <v>291</v>
      </c>
      <c r="B306" s="4" t="s">
        <v>291</v>
      </c>
      <c r="C306" s="3" t="s">
        <v>7162</v>
      </c>
      <c r="D306" s="3" t="s">
        <v>7182</v>
      </c>
      <c r="E306" s="9"/>
    </row>
    <row r="307" spans="1:5" x14ac:dyDescent="0.2">
      <c r="A307" s="4" t="s">
        <v>292</v>
      </c>
      <c r="B307" s="4" t="s">
        <v>7202</v>
      </c>
      <c r="C307" s="3" t="s">
        <v>7162</v>
      </c>
      <c r="D307" s="3" t="s">
        <v>7182</v>
      </c>
      <c r="E307" s="9"/>
    </row>
    <row r="308" spans="1:5" x14ac:dyDescent="0.2">
      <c r="A308" s="4" t="s">
        <v>292</v>
      </c>
      <c r="B308" s="4" t="s">
        <v>7203</v>
      </c>
      <c r="C308" s="3" t="s">
        <v>7162</v>
      </c>
      <c r="D308" s="3" t="s">
        <v>7182</v>
      </c>
      <c r="E308" s="9"/>
    </row>
    <row r="309" spans="1:5" x14ac:dyDescent="0.2">
      <c r="A309" s="4" t="s">
        <v>293</v>
      </c>
      <c r="B309" s="4" t="s">
        <v>293</v>
      </c>
      <c r="C309" s="3" t="s">
        <v>7162</v>
      </c>
      <c r="D309" s="3" t="s">
        <v>7182</v>
      </c>
      <c r="E309" s="9"/>
    </row>
    <row r="310" spans="1:5" x14ac:dyDescent="0.2">
      <c r="A310" s="4" t="s">
        <v>294</v>
      </c>
      <c r="B310" s="4" t="s">
        <v>294</v>
      </c>
      <c r="C310" s="3" t="s">
        <v>7204</v>
      </c>
      <c r="D310" s="9"/>
      <c r="E310" s="9" t="s">
        <v>7205</v>
      </c>
    </row>
    <row r="311" spans="1:5" x14ac:dyDescent="0.2">
      <c r="A311" s="4" t="s">
        <v>295</v>
      </c>
      <c r="B311" s="4" t="s">
        <v>295</v>
      </c>
      <c r="C311" s="3" t="s">
        <v>7206</v>
      </c>
      <c r="D311" s="9"/>
      <c r="E311" s="9"/>
    </row>
    <row r="312" spans="1:5" x14ac:dyDescent="0.2">
      <c r="A312" s="4" t="s">
        <v>296</v>
      </c>
      <c r="B312" s="4" t="s">
        <v>296</v>
      </c>
      <c r="C312" s="3" t="s">
        <v>7206</v>
      </c>
      <c r="D312" s="9"/>
      <c r="E312" s="9"/>
    </row>
    <row r="313" spans="1:5" x14ac:dyDescent="0.2">
      <c r="A313" s="4" t="s">
        <v>297</v>
      </c>
      <c r="B313" s="4" t="s">
        <v>297</v>
      </c>
      <c r="C313" s="3" t="s">
        <v>7086</v>
      </c>
      <c r="D313" s="3" t="s">
        <v>7087</v>
      </c>
      <c r="E313" s="9"/>
    </row>
    <row r="314" spans="1:5" x14ac:dyDescent="0.2">
      <c r="A314" s="4" t="s">
        <v>298</v>
      </c>
      <c r="B314" s="4" t="s">
        <v>298</v>
      </c>
      <c r="C314" s="3" t="s">
        <v>7207</v>
      </c>
      <c r="D314" s="9"/>
      <c r="E314" s="9"/>
    </row>
    <row r="315" spans="1:5" x14ac:dyDescent="0.2">
      <c r="A315" s="4" t="s">
        <v>299</v>
      </c>
      <c r="B315" s="4" t="s">
        <v>299</v>
      </c>
      <c r="C315" s="3" t="s">
        <v>7102</v>
      </c>
      <c r="D315" s="3" t="s">
        <v>7208</v>
      </c>
      <c r="E315" s="9"/>
    </row>
    <row r="316" spans="1:5" x14ac:dyDescent="0.2">
      <c r="A316" s="4" t="s">
        <v>300</v>
      </c>
      <c r="B316" s="4" t="s">
        <v>300</v>
      </c>
      <c r="C316" s="3" t="s">
        <v>7102</v>
      </c>
      <c r="D316" s="3" t="s">
        <v>7208</v>
      </c>
      <c r="E316" s="9"/>
    </row>
    <row r="317" spans="1:5" x14ac:dyDescent="0.2">
      <c r="A317" s="4" t="s">
        <v>301</v>
      </c>
      <c r="B317" s="4" t="s">
        <v>301</v>
      </c>
      <c r="C317" s="3" t="s">
        <v>7209</v>
      </c>
      <c r="D317" s="9"/>
      <c r="E317" s="9"/>
    </row>
    <row r="318" spans="1:5" x14ac:dyDescent="0.2">
      <c r="A318" s="4" t="s">
        <v>302</v>
      </c>
      <c r="B318" s="4" t="s">
        <v>302</v>
      </c>
      <c r="C318" s="3" t="s">
        <v>7209</v>
      </c>
      <c r="D318" s="9"/>
      <c r="E318" s="9"/>
    </row>
    <row r="319" spans="1:5" x14ac:dyDescent="0.2">
      <c r="A319" s="4" t="s">
        <v>303</v>
      </c>
      <c r="B319" s="4" t="s">
        <v>303</v>
      </c>
      <c r="C319" s="3" t="s">
        <v>7210</v>
      </c>
      <c r="D319" s="9"/>
      <c r="E319" s="3" t="s">
        <v>7211</v>
      </c>
    </row>
    <row r="320" spans="1:5" x14ac:dyDescent="0.2">
      <c r="A320" s="4" t="s">
        <v>304</v>
      </c>
      <c r="B320" s="4" t="s">
        <v>304</v>
      </c>
      <c r="C320" s="3" t="s">
        <v>7209</v>
      </c>
      <c r="D320" s="9"/>
      <c r="E320" s="3" t="s">
        <v>7212</v>
      </c>
    </row>
    <row r="321" spans="1:5" x14ac:dyDescent="0.2">
      <c r="A321" s="4" t="s">
        <v>305</v>
      </c>
      <c r="B321" s="4" t="s">
        <v>305</v>
      </c>
      <c r="C321" s="3" t="s">
        <v>7209</v>
      </c>
      <c r="D321" s="9"/>
      <c r="E321" s="9"/>
    </row>
    <row r="322" spans="1:5" x14ac:dyDescent="0.2">
      <c r="A322" s="4" t="s">
        <v>306</v>
      </c>
      <c r="B322" s="4" t="s">
        <v>7213</v>
      </c>
      <c r="C322" s="3" t="s">
        <v>7214</v>
      </c>
      <c r="D322" s="9"/>
      <c r="E322" s="9"/>
    </row>
    <row r="323" spans="1:5" x14ac:dyDescent="0.2">
      <c r="A323" s="4" t="s">
        <v>306</v>
      </c>
      <c r="B323" s="4" t="s">
        <v>7215</v>
      </c>
      <c r="C323" s="3" t="s">
        <v>7214</v>
      </c>
      <c r="D323" s="9"/>
      <c r="E323" s="9"/>
    </row>
    <row r="324" spans="1:5" x14ac:dyDescent="0.2">
      <c r="A324" s="4" t="s">
        <v>307</v>
      </c>
      <c r="B324" s="4" t="s">
        <v>307</v>
      </c>
      <c r="C324" s="3" t="s">
        <v>7214</v>
      </c>
      <c r="D324" s="9"/>
      <c r="E324" s="9"/>
    </row>
    <row r="325" spans="1:5" x14ac:dyDescent="0.2">
      <c r="A325" s="4" t="s">
        <v>308</v>
      </c>
      <c r="B325" s="4" t="s">
        <v>308</v>
      </c>
      <c r="C325" s="3" t="s">
        <v>7216</v>
      </c>
      <c r="D325" s="9"/>
      <c r="E325" s="9"/>
    </row>
    <row r="326" spans="1:5" x14ac:dyDescent="0.2">
      <c r="A326" s="4" t="s">
        <v>309</v>
      </c>
      <c r="B326" s="4" t="s">
        <v>309</v>
      </c>
      <c r="C326" s="3" t="s">
        <v>7217</v>
      </c>
      <c r="D326" s="9"/>
      <c r="E326" s="9"/>
    </row>
    <row r="327" spans="1:5" x14ac:dyDescent="0.2">
      <c r="A327" s="4" t="s">
        <v>310</v>
      </c>
      <c r="B327" s="4" t="s">
        <v>310</v>
      </c>
      <c r="C327" s="3" t="s">
        <v>7039</v>
      </c>
      <c r="D327" s="9"/>
      <c r="E327" s="9" t="s">
        <v>7218</v>
      </c>
    </row>
    <row r="328" spans="1:5" x14ac:dyDescent="0.2">
      <c r="A328" s="4" t="s">
        <v>311</v>
      </c>
      <c r="B328" s="4" t="s">
        <v>311</v>
      </c>
      <c r="C328" s="3" t="s">
        <v>7039</v>
      </c>
      <c r="D328" s="3" t="s">
        <v>7219</v>
      </c>
      <c r="E328" s="9" t="s">
        <v>7220</v>
      </c>
    </row>
    <row r="329" spans="1:5" x14ac:dyDescent="0.2">
      <c r="A329" s="4" t="s">
        <v>312</v>
      </c>
      <c r="B329" s="4" t="s">
        <v>312</v>
      </c>
      <c r="C329" s="3" t="s">
        <v>7039</v>
      </c>
      <c r="D329" s="3"/>
      <c r="E329" s="9" t="s">
        <v>7221</v>
      </c>
    </row>
    <row r="330" spans="1:5" x14ac:dyDescent="0.2">
      <c r="A330" s="4" t="s">
        <v>313</v>
      </c>
      <c r="B330" s="4" t="s">
        <v>313</v>
      </c>
      <c r="C330" s="3" t="s">
        <v>7039</v>
      </c>
      <c r="D330" s="3"/>
      <c r="E330" s="9" t="s">
        <v>7221</v>
      </c>
    </row>
    <row r="331" spans="1:5" x14ac:dyDescent="0.2">
      <c r="A331" s="4" t="s">
        <v>314</v>
      </c>
      <c r="B331" s="4" t="s">
        <v>314</v>
      </c>
      <c r="C331" s="3" t="s">
        <v>7039</v>
      </c>
      <c r="D331" s="3" t="s">
        <v>7219</v>
      </c>
      <c r="E331" s="9" t="s">
        <v>7220</v>
      </c>
    </row>
    <row r="332" spans="1:5" x14ac:dyDescent="0.2">
      <c r="A332" s="4" t="s">
        <v>315</v>
      </c>
      <c r="B332" s="4" t="s">
        <v>315</v>
      </c>
      <c r="C332" s="3" t="s">
        <v>7217</v>
      </c>
      <c r="D332" s="9"/>
      <c r="E332" s="9"/>
    </row>
    <row r="333" spans="1:5" x14ac:dyDescent="0.2">
      <c r="A333" s="4" t="s">
        <v>316</v>
      </c>
      <c r="B333" s="4" t="s">
        <v>316</v>
      </c>
      <c r="C333" s="3" t="s">
        <v>7222</v>
      </c>
      <c r="D333" s="9"/>
      <c r="E333" s="9"/>
    </row>
    <row r="334" spans="1:5" x14ac:dyDescent="0.2">
      <c r="A334" s="4" t="s">
        <v>317</v>
      </c>
      <c r="B334" s="4" t="s">
        <v>317</v>
      </c>
      <c r="C334" s="3" t="s">
        <v>7223</v>
      </c>
      <c r="D334" s="9"/>
      <c r="E334" s="9"/>
    </row>
    <row r="335" spans="1:5" x14ac:dyDescent="0.2">
      <c r="A335" s="4" t="s">
        <v>318</v>
      </c>
      <c r="B335" s="4" t="s">
        <v>318</v>
      </c>
      <c r="C335" s="3" t="s">
        <v>7223</v>
      </c>
      <c r="D335" s="9"/>
      <c r="E335" s="9"/>
    </row>
    <row r="336" spans="1:5" x14ac:dyDescent="0.2">
      <c r="A336" s="4" t="s">
        <v>319</v>
      </c>
      <c r="B336" s="4" t="s">
        <v>319</v>
      </c>
      <c r="C336" s="3" t="s">
        <v>7223</v>
      </c>
      <c r="D336" s="9"/>
      <c r="E336" s="9"/>
    </row>
    <row r="337" spans="1:5" x14ac:dyDescent="0.2">
      <c r="A337" s="4" t="s">
        <v>320</v>
      </c>
      <c r="B337" s="4" t="s">
        <v>320</v>
      </c>
      <c r="C337" s="3" t="s">
        <v>7103</v>
      </c>
      <c r="D337" s="9"/>
      <c r="E337" s="9"/>
    </row>
    <row r="338" spans="1:5" x14ac:dyDescent="0.2">
      <c r="A338" s="4" t="s">
        <v>321</v>
      </c>
      <c r="B338" s="4" t="s">
        <v>321</v>
      </c>
      <c r="C338" s="3" t="s">
        <v>7103</v>
      </c>
      <c r="D338" s="9"/>
      <c r="E338" s="9"/>
    </row>
    <row r="339" spans="1:5" x14ac:dyDescent="0.2">
      <c r="A339" s="4" t="s">
        <v>322</v>
      </c>
      <c r="B339" s="4" t="s">
        <v>322</v>
      </c>
      <c r="C339" s="3" t="s">
        <v>7224</v>
      </c>
      <c r="D339" s="3" t="s">
        <v>7225</v>
      </c>
      <c r="E339" s="9"/>
    </row>
    <row r="340" spans="1:5" x14ac:dyDescent="0.2">
      <c r="A340" s="4" t="s">
        <v>323</v>
      </c>
      <c r="B340" s="4" t="s">
        <v>7226</v>
      </c>
      <c r="C340" s="3" t="s">
        <v>7224</v>
      </c>
      <c r="D340" s="3" t="s">
        <v>7225</v>
      </c>
      <c r="E340" s="9"/>
    </row>
    <row r="341" spans="1:5" x14ac:dyDescent="0.2">
      <c r="A341" s="4" t="s">
        <v>323</v>
      </c>
      <c r="B341" s="4" t="s">
        <v>7227</v>
      </c>
      <c r="C341" s="3" t="s">
        <v>7224</v>
      </c>
      <c r="D341" s="3" t="s">
        <v>7225</v>
      </c>
      <c r="E341" s="9"/>
    </row>
    <row r="342" spans="1:5" x14ac:dyDescent="0.2">
      <c r="A342" s="4" t="s">
        <v>324</v>
      </c>
      <c r="B342" s="4" t="s">
        <v>324</v>
      </c>
      <c r="C342" s="3" t="s">
        <v>7228</v>
      </c>
      <c r="D342" s="9"/>
      <c r="E342" s="9"/>
    </row>
    <row r="343" spans="1:5" x14ac:dyDescent="0.2">
      <c r="A343" s="4" t="s">
        <v>325</v>
      </c>
      <c r="B343" s="4" t="s">
        <v>325</v>
      </c>
      <c r="C343" s="3" t="s">
        <v>7228</v>
      </c>
      <c r="D343" s="9"/>
      <c r="E343" s="9"/>
    </row>
    <row r="344" spans="1:5" x14ac:dyDescent="0.2">
      <c r="A344" s="4" t="s">
        <v>326</v>
      </c>
      <c r="B344" s="4" t="s">
        <v>326</v>
      </c>
      <c r="C344" s="3" t="s">
        <v>7228</v>
      </c>
      <c r="D344" s="9"/>
      <c r="E344" s="9"/>
    </row>
    <row r="345" spans="1:5" x14ac:dyDescent="0.2">
      <c r="A345" s="4" t="s">
        <v>327</v>
      </c>
      <c r="B345" s="4" t="s">
        <v>327</v>
      </c>
      <c r="C345" s="3" t="s">
        <v>7228</v>
      </c>
      <c r="D345" s="9"/>
      <c r="E345" s="9"/>
    </row>
    <row r="346" spans="1:5" x14ac:dyDescent="0.2">
      <c r="A346" s="4" t="s">
        <v>328</v>
      </c>
      <c r="B346" s="4" t="s">
        <v>328</v>
      </c>
      <c r="C346" s="3" t="s">
        <v>7229</v>
      </c>
      <c r="D346" s="3" t="s">
        <v>7230</v>
      </c>
      <c r="E346" s="9"/>
    </row>
    <row r="347" spans="1:5" x14ac:dyDescent="0.2">
      <c r="A347" s="4" t="s">
        <v>329</v>
      </c>
      <c r="B347" s="4" t="s">
        <v>329</v>
      </c>
      <c r="C347" s="3" t="s">
        <v>7229</v>
      </c>
      <c r="D347" s="3" t="s">
        <v>7230</v>
      </c>
      <c r="E347" s="9"/>
    </row>
    <row r="348" spans="1:5" x14ac:dyDescent="0.2">
      <c r="A348" s="4" t="s">
        <v>330</v>
      </c>
      <c r="B348" s="4" t="s">
        <v>330</v>
      </c>
      <c r="C348" s="3" t="s">
        <v>7171</v>
      </c>
      <c r="D348" s="3" t="s">
        <v>7231</v>
      </c>
      <c r="E348" s="9"/>
    </row>
    <row r="349" spans="1:5" x14ac:dyDescent="0.2">
      <c r="A349" s="4" t="s">
        <v>331</v>
      </c>
      <c r="B349" s="4" t="s">
        <v>331</v>
      </c>
      <c r="C349" s="3" t="s">
        <v>7171</v>
      </c>
      <c r="D349" s="3" t="s">
        <v>7231</v>
      </c>
      <c r="E349" s="9"/>
    </row>
    <row r="350" spans="1:5" x14ac:dyDescent="0.2">
      <c r="A350" s="4" t="s">
        <v>332</v>
      </c>
      <c r="B350" s="4" t="s">
        <v>332</v>
      </c>
      <c r="C350" s="3" t="s">
        <v>7047</v>
      </c>
      <c r="D350" s="3" t="s">
        <v>7095</v>
      </c>
      <c r="E350" s="9" t="s">
        <v>7232</v>
      </c>
    </row>
    <row r="351" spans="1:5" x14ac:dyDescent="0.2">
      <c r="A351" s="4" t="s">
        <v>333</v>
      </c>
      <c r="B351" s="4" t="s">
        <v>333</v>
      </c>
      <c r="C351" s="3" t="s">
        <v>7094</v>
      </c>
      <c r="D351" s="3" t="s">
        <v>7047</v>
      </c>
      <c r="E351" s="9"/>
    </row>
    <row r="352" spans="1:5" x14ac:dyDescent="0.2">
      <c r="A352" s="4" t="s">
        <v>334</v>
      </c>
      <c r="B352" s="4" t="s">
        <v>334</v>
      </c>
      <c r="C352" s="3" t="s">
        <v>7233</v>
      </c>
      <c r="D352" s="3" t="s">
        <v>7223</v>
      </c>
      <c r="E352" s="9"/>
    </row>
    <row r="353" spans="1:5" x14ac:dyDescent="0.2">
      <c r="A353" s="4" t="s">
        <v>335</v>
      </c>
      <c r="B353" s="4" t="s">
        <v>335</v>
      </c>
      <c r="C353" s="3" t="s">
        <v>7234</v>
      </c>
      <c r="D353" s="3" t="s">
        <v>7235</v>
      </c>
      <c r="E353" s="9"/>
    </row>
    <row r="354" spans="1:5" x14ac:dyDescent="0.2">
      <c r="A354" s="4" t="s">
        <v>336</v>
      </c>
      <c r="B354" s="4" t="s">
        <v>336</v>
      </c>
      <c r="C354" s="3" t="s">
        <v>7060</v>
      </c>
      <c r="D354" s="3" t="s">
        <v>7076</v>
      </c>
      <c r="E354" s="9"/>
    </row>
    <row r="355" spans="1:5" x14ac:dyDescent="0.2">
      <c r="A355" s="4" t="s">
        <v>337</v>
      </c>
      <c r="B355" s="4" t="s">
        <v>337</v>
      </c>
      <c r="C355" s="3" t="s">
        <v>7236</v>
      </c>
      <c r="D355" s="3" t="s">
        <v>7237</v>
      </c>
      <c r="E355" s="9"/>
    </row>
    <row r="356" spans="1:5" x14ac:dyDescent="0.2">
      <c r="A356" s="4" t="s">
        <v>338</v>
      </c>
      <c r="B356" s="4" t="s">
        <v>338</v>
      </c>
      <c r="C356" s="3" t="s">
        <v>7236</v>
      </c>
      <c r="D356" s="3" t="s">
        <v>7237</v>
      </c>
      <c r="E356" s="9"/>
    </row>
    <row r="357" spans="1:5" x14ac:dyDescent="0.2">
      <c r="A357" s="4" t="s">
        <v>339</v>
      </c>
      <c r="B357" s="4" t="s">
        <v>339</v>
      </c>
      <c r="C357" s="3" t="s">
        <v>7171</v>
      </c>
      <c r="D357" s="3" t="s">
        <v>7172</v>
      </c>
      <c r="E357" s="9"/>
    </row>
    <row r="358" spans="1:5" x14ac:dyDescent="0.2">
      <c r="A358" s="4" t="s">
        <v>340</v>
      </c>
      <c r="B358" s="4" t="s">
        <v>340</v>
      </c>
      <c r="C358" s="3" t="s">
        <v>7238</v>
      </c>
      <c r="D358" s="3" t="s">
        <v>7239</v>
      </c>
      <c r="E358" s="9"/>
    </row>
    <row r="359" spans="1:5" x14ac:dyDescent="0.2">
      <c r="A359" s="4" t="s">
        <v>341</v>
      </c>
      <c r="B359" s="4" t="s">
        <v>341</v>
      </c>
      <c r="C359" s="3" t="s">
        <v>7238</v>
      </c>
      <c r="D359" s="3" t="s">
        <v>7239</v>
      </c>
      <c r="E359" s="9"/>
    </row>
    <row r="360" spans="1:5" x14ac:dyDescent="0.2">
      <c r="A360" s="4" t="s">
        <v>342</v>
      </c>
      <c r="B360" s="4" t="s">
        <v>342</v>
      </c>
      <c r="C360" s="3" t="s">
        <v>7238</v>
      </c>
      <c r="D360" s="3" t="s">
        <v>7239</v>
      </c>
      <c r="E360" s="9"/>
    </row>
    <row r="361" spans="1:5" x14ac:dyDescent="0.2">
      <c r="A361" s="4" t="s">
        <v>343</v>
      </c>
      <c r="B361" s="4" t="s">
        <v>343</v>
      </c>
      <c r="C361" s="3" t="s">
        <v>7095</v>
      </c>
      <c r="D361" s="3" t="s">
        <v>7078</v>
      </c>
      <c r="E361" s="9"/>
    </row>
    <row r="362" spans="1:5" x14ac:dyDescent="0.2">
      <c r="A362" s="4" t="s">
        <v>344</v>
      </c>
      <c r="B362" s="4" t="s">
        <v>344</v>
      </c>
      <c r="C362" s="3" t="s">
        <v>7095</v>
      </c>
      <c r="D362" s="3" t="s">
        <v>7078</v>
      </c>
      <c r="E362" s="9"/>
    </row>
    <row r="363" spans="1:5" x14ac:dyDescent="0.2">
      <c r="A363" s="4" t="s">
        <v>345</v>
      </c>
      <c r="B363" s="4" t="s">
        <v>345</v>
      </c>
      <c r="C363" s="3" t="s">
        <v>7095</v>
      </c>
      <c r="D363" s="3" t="s">
        <v>7078</v>
      </c>
      <c r="E363" s="9"/>
    </row>
    <row r="364" spans="1:5" x14ac:dyDescent="0.2">
      <c r="A364" s="4" t="s">
        <v>346</v>
      </c>
      <c r="B364" s="4" t="s">
        <v>346</v>
      </c>
      <c r="C364" s="3" t="s">
        <v>7095</v>
      </c>
      <c r="D364" s="3" t="s">
        <v>7078</v>
      </c>
      <c r="E364" s="9"/>
    </row>
    <row r="365" spans="1:5" x14ac:dyDescent="0.2">
      <c r="A365" s="4" t="s">
        <v>347</v>
      </c>
      <c r="B365" s="4" t="s">
        <v>347</v>
      </c>
      <c r="C365" s="3" t="s">
        <v>7095</v>
      </c>
      <c r="D365" s="3" t="s">
        <v>7078</v>
      </c>
      <c r="E365" s="9"/>
    </row>
    <row r="366" spans="1:5" x14ac:dyDescent="0.2">
      <c r="A366" s="4" t="s">
        <v>348</v>
      </c>
      <c r="B366" s="4" t="s">
        <v>348</v>
      </c>
      <c r="C366" s="3" t="s">
        <v>7240</v>
      </c>
      <c r="D366" s="3" t="s">
        <v>7241</v>
      </c>
      <c r="E366" s="3" t="s">
        <v>7242</v>
      </c>
    </row>
    <row r="367" spans="1:5" x14ac:dyDescent="0.2">
      <c r="A367" s="4" t="s">
        <v>349</v>
      </c>
      <c r="B367" s="4" t="s">
        <v>349</v>
      </c>
      <c r="C367" s="3" t="s">
        <v>7233</v>
      </c>
      <c r="D367" s="3" t="s">
        <v>7223</v>
      </c>
      <c r="E367" s="9"/>
    </row>
    <row r="368" spans="1:5" x14ac:dyDescent="0.2">
      <c r="A368" s="4" t="s">
        <v>350</v>
      </c>
      <c r="B368" s="4" t="s">
        <v>350</v>
      </c>
      <c r="C368" s="3" t="s">
        <v>7234</v>
      </c>
      <c r="D368" s="3" t="s">
        <v>7235</v>
      </c>
      <c r="E368" s="9"/>
    </row>
    <row r="369" spans="1:5" x14ac:dyDescent="0.2">
      <c r="A369" s="4" t="s">
        <v>351</v>
      </c>
      <c r="B369" s="4" t="s">
        <v>351</v>
      </c>
      <c r="C369" s="3" t="s">
        <v>7038</v>
      </c>
      <c r="D369" s="9"/>
      <c r="E369" s="9"/>
    </row>
    <row r="370" spans="1:5" x14ac:dyDescent="0.2">
      <c r="A370" s="4" t="s">
        <v>352</v>
      </c>
      <c r="B370" s="4" t="s">
        <v>352</v>
      </c>
      <c r="C370" s="3" t="s">
        <v>7095</v>
      </c>
      <c r="D370" s="3" t="s">
        <v>7078</v>
      </c>
      <c r="E370" s="9"/>
    </row>
    <row r="371" spans="1:5" x14ac:dyDescent="0.2">
      <c r="A371" s="4" t="s">
        <v>353</v>
      </c>
      <c r="B371" s="4" t="s">
        <v>353</v>
      </c>
      <c r="C371" s="3" t="s">
        <v>7243</v>
      </c>
      <c r="D371" s="3" t="s">
        <v>7244</v>
      </c>
      <c r="E371" s="9"/>
    </row>
    <row r="372" spans="1:5" x14ac:dyDescent="0.2">
      <c r="A372" s="4" t="s">
        <v>354</v>
      </c>
      <c r="B372" s="4" t="s">
        <v>354</v>
      </c>
      <c r="C372" s="3" t="s">
        <v>7060</v>
      </c>
      <c r="D372" s="3" t="s">
        <v>7076</v>
      </c>
      <c r="E372" s="9"/>
    </row>
    <row r="373" spans="1:5" x14ac:dyDescent="0.2">
      <c r="A373" s="4" t="s">
        <v>355</v>
      </c>
      <c r="B373" s="4" t="s">
        <v>355</v>
      </c>
      <c r="C373" s="3" t="s">
        <v>7245</v>
      </c>
      <c r="D373" s="9"/>
      <c r="E373" s="9"/>
    </row>
    <row r="374" spans="1:5" x14ac:dyDescent="0.2">
      <c r="A374" s="4" t="s">
        <v>356</v>
      </c>
      <c r="B374" s="4" t="s">
        <v>7246</v>
      </c>
      <c r="C374" s="3" t="s">
        <v>7162</v>
      </c>
      <c r="D374" s="9"/>
      <c r="E374" s="9"/>
    </row>
    <row r="375" spans="1:5" x14ac:dyDescent="0.2">
      <c r="A375" s="4" t="s">
        <v>356</v>
      </c>
      <c r="B375" s="4" t="s">
        <v>7247</v>
      </c>
      <c r="C375" s="3" t="s">
        <v>7162</v>
      </c>
      <c r="D375" s="9"/>
      <c r="E375" s="9"/>
    </row>
    <row r="376" spans="1:5" x14ac:dyDescent="0.2">
      <c r="A376" s="4" t="s">
        <v>357</v>
      </c>
      <c r="B376" s="4" t="s">
        <v>357</v>
      </c>
      <c r="C376" s="3" t="s">
        <v>7075</v>
      </c>
      <c r="D376" s="9"/>
      <c r="E376" s="9" t="s">
        <v>7248</v>
      </c>
    </row>
    <row r="377" spans="1:5" x14ac:dyDescent="0.2">
      <c r="A377" s="4" t="s">
        <v>358</v>
      </c>
      <c r="B377" s="4" t="s">
        <v>358</v>
      </c>
      <c r="C377" s="3" t="s">
        <v>7249</v>
      </c>
      <c r="D377" s="3" t="s">
        <v>7250</v>
      </c>
      <c r="E377" s="9"/>
    </row>
    <row r="378" spans="1:5" x14ac:dyDescent="0.2">
      <c r="A378" s="4" t="s">
        <v>359</v>
      </c>
      <c r="B378" s="4" t="s">
        <v>359</v>
      </c>
      <c r="C378" s="3" t="s">
        <v>7249</v>
      </c>
      <c r="D378" s="3" t="s">
        <v>7250</v>
      </c>
      <c r="E378" s="9"/>
    </row>
    <row r="379" spans="1:5" x14ac:dyDescent="0.2">
      <c r="A379" s="4" t="s">
        <v>360</v>
      </c>
      <c r="B379" s="4" t="s">
        <v>360</v>
      </c>
      <c r="C379" s="3" t="s">
        <v>7251</v>
      </c>
      <c r="D379" s="9"/>
      <c r="E379" s="9"/>
    </row>
    <row r="380" spans="1:5" x14ac:dyDescent="0.2">
      <c r="A380" s="4" t="s">
        <v>361</v>
      </c>
      <c r="B380" s="4" t="s">
        <v>361</v>
      </c>
      <c r="C380" s="3" t="s">
        <v>7077</v>
      </c>
      <c r="D380" s="3" t="s">
        <v>7078</v>
      </c>
      <c r="E380" s="9"/>
    </row>
    <row r="381" spans="1:5" x14ac:dyDescent="0.2">
      <c r="A381" s="4" t="s">
        <v>362</v>
      </c>
      <c r="B381" s="4" t="s">
        <v>362</v>
      </c>
      <c r="C381" s="3" t="s">
        <v>7077</v>
      </c>
      <c r="D381" s="3" t="s">
        <v>7078</v>
      </c>
      <c r="E381" s="9"/>
    </row>
    <row r="382" spans="1:5" x14ac:dyDescent="0.2">
      <c r="A382" s="4" t="s">
        <v>363</v>
      </c>
      <c r="B382" s="4" t="s">
        <v>363</v>
      </c>
      <c r="C382" s="3" t="s">
        <v>7077</v>
      </c>
      <c r="D382" s="3" t="s">
        <v>7078</v>
      </c>
      <c r="E382" s="9"/>
    </row>
    <row r="383" spans="1:5" x14ac:dyDescent="0.2">
      <c r="A383" s="4" t="s">
        <v>364</v>
      </c>
      <c r="B383" s="4" t="s">
        <v>364</v>
      </c>
      <c r="C383" s="3" t="s">
        <v>7077</v>
      </c>
      <c r="D383" s="3" t="s">
        <v>7078</v>
      </c>
      <c r="E383" s="9"/>
    </row>
    <row r="384" spans="1:5" x14ac:dyDescent="0.2">
      <c r="A384" s="4" t="s">
        <v>365</v>
      </c>
      <c r="B384" s="4" t="s">
        <v>365</v>
      </c>
      <c r="C384" s="3" t="s">
        <v>7252</v>
      </c>
      <c r="D384" s="9"/>
      <c r="E384" s="9"/>
    </row>
    <row r="385" spans="1:5" x14ac:dyDescent="0.2">
      <c r="A385" s="4" t="s">
        <v>366</v>
      </c>
      <c r="B385" s="4" t="s">
        <v>366</v>
      </c>
      <c r="C385" s="3" t="s">
        <v>7252</v>
      </c>
      <c r="D385" s="9"/>
      <c r="E385" s="9"/>
    </row>
    <row r="386" spans="1:5" x14ac:dyDescent="0.2">
      <c r="A386" s="4" t="s">
        <v>367</v>
      </c>
      <c r="B386" s="4" t="s">
        <v>367</v>
      </c>
      <c r="C386" s="3" t="s">
        <v>7252</v>
      </c>
      <c r="D386" s="9"/>
      <c r="E386" s="9"/>
    </row>
    <row r="387" spans="1:5" x14ac:dyDescent="0.2">
      <c r="A387" s="4" t="s">
        <v>368</v>
      </c>
      <c r="B387" s="4" t="s">
        <v>368</v>
      </c>
      <c r="C387" s="3" t="s">
        <v>7252</v>
      </c>
      <c r="D387" s="9"/>
      <c r="E387" s="9"/>
    </row>
    <row r="388" spans="1:5" x14ac:dyDescent="0.2">
      <c r="A388" s="4" t="s">
        <v>369</v>
      </c>
      <c r="B388" s="4" t="s">
        <v>369</v>
      </c>
      <c r="C388" s="3" t="s">
        <v>7252</v>
      </c>
      <c r="D388" s="9"/>
      <c r="E388" s="9"/>
    </row>
    <row r="389" spans="1:5" x14ac:dyDescent="0.2">
      <c r="A389" s="4" t="s">
        <v>370</v>
      </c>
      <c r="B389" s="4" t="s">
        <v>370</v>
      </c>
      <c r="C389" s="3" t="s">
        <v>7253</v>
      </c>
      <c r="D389" s="9"/>
      <c r="E389" s="9"/>
    </row>
    <row r="390" spans="1:5" x14ac:dyDescent="0.2">
      <c r="A390" s="4" t="s">
        <v>371</v>
      </c>
      <c r="B390" s="4" t="s">
        <v>371</v>
      </c>
      <c r="C390" s="3" t="s">
        <v>7075</v>
      </c>
      <c r="D390" s="9"/>
      <c r="E390" s="9" t="s">
        <v>7254</v>
      </c>
    </row>
    <row r="391" spans="1:5" x14ac:dyDescent="0.2">
      <c r="A391" s="4" t="s">
        <v>372</v>
      </c>
      <c r="B391" s="4" t="s">
        <v>372</v>
      </c>
      <c r="C391" s="3" t="s">
        <v>7075</v>
      </c>
      <c r="D391" s="9"/>
      <c r="E391" s="9" t="s">
        <v>7254</v>
      </c>
    </row>
    <row r="392" spans="1:5" x14ac:dyDescent="0.2">
      <c r="A392" s="4" t="s">
        <v>373</v>
      </c>
      <c r="B392" s="4" t="s">
        <v>373</v>
      </c>
      <c r="C392" s="3" t="s">
        <v>7075</v>
      </c>
      <c r="D392" s="9"/>
      <c r="E392" s="9" t="s">
        <v>7254</v>
      </c>
    </row>
    <row r="393" spans="1:5" x14ac:dyDescent="0.2">
      <c r="A393" s="4" t="s">
        <v>374</v>
      </c>
      <c r="B393" s="4" t="s">
        <v>374</v>
      </c>
      <c r="C393" s="3" t="s">
        <v>7255</v>
      </c>
      <c r="D393" s="9"/>
      <c r="E393" s="9" t="s">
        <v>7256</v>
      </c>
    </row>
    <row r="394" spans="1:5" x14ac:dyDescent="0.2">
      <c r="A394" s="4" t="s">
        <v>375</v>
      </c>
      <c r="B394" s="4" t="s">
        <v>375</v>
      </c>
      <c r="C394" s="3" t="s">
        <v>7144</v>
      </c>
      <c r="D394" s="9"/>
      <c r="E394" s="9"/>
    </row>
    <row r="395" spans="1:5" x14ac:dyDescent="0.2">
      <c r="A395" s="4" t="s">
        <v>376</v>
      </c>
      <c r="B395" s="4" t="s">
        <v>376</v>
      </c>
      <c r="C395" s="3" t="s">
        <v>7144</v>
      </c>
      <c r="D395" s="9"/>
      <c r="E395" s="9"/>
    </row>
    <row r="396" spans="1:5" x14ac:dyDescent="0.2">
      <c r="A396" s="4" t="s">
        <v>377</v>
      </c>
      <c r="B396" s="4" t="s">
        <v>377</v>
      </c>
      <c r="C396" s="3" t="s">
        <v>7144</v>
      </c>
      <c r="D396" s="9"/>
      <c r="E396" s="9"/>
    </row>
    <row r="397" spans="1:5" x14ac:dyDescent="0.2">
      <c r="A397" s="4" t="s">
        <v>378</v>
      </c>
      <c r="B397" s="4" t="s">
        <v>378</v>
      </c>
      <c r="C397" s="3" t="s">
        <v>7144</v>
      </c>
      <c r="D397" s="9"/>
      <c r="E397" s="9"/>
    </row>
    <row r="398" spans="1:5" x14ac:dyDescent="0.2">
      <c r="A398" s="4" t="s">
        <v>379</v>
      </c>
      <c r="B398" s="4" t="s">
        <v>379</v>
      </c>
      <c r="C398" s="3" t="s">
        <v>7257</v>
      </c>
      <c r="D398" s="9"/>
      <c r="E398" s="9"/>
    </row>
    <row r="399" spans="1:5" x14ac:dyDescent="0.2">
      <c r="A399" s="4" t="s">
        <v>380</v>
      </c>
      <c r="B399" s="4" t="s">
        <v>7258</v>
      </c>
      <c r="C399" s="3" t="s">
        <v>7251</v>
      </c>
      <c r="D399" s="9"/>
      <c r="E399" s="9"/>
    </row>
    <row r="400" spans="1:5" x14ac:dyDescent="0.2">
      <c r="A400" s="4" t="s">
        <v>380</v>
      </c>
      <c r="B400" s="4" t="s">
        <v>7259</v>
      </c>
      <c r="C400" s="3" t="s">
        <v>7251</v>
      </c>
      <c r="D400" s="9"/>
      <c r="E400" s="9"/>
    </row>
    <row r="401" spans="1:5" x14ac:dyDescent="0.2">
      <c r="A401" s="4" t="s">
        <v>381</v>
      </c>
      <c r="B401" s="4" t="s">
        <v>7260</v>
      </c>
      <c r="C401" s="3" t="s">
        <v>7251</v>
      </c>
      <c r="D401" s="9"/>
      <c r="E401" s="9"/>
    </row>
    <row r="402" spans="1:5" x14ac:dyDescent="0.2">
      <c r="A402" s="4" t="s">
        <v>381</v>
      </c>
      <c r="B402" s="4" t="s">
        <v>7261</v>
      </c>
      <c r="C402" s="3" t="s">
        <v>7251</v>
      </c>
      <c r="D402" s="9"/>
      <c r="E402" s="9"/>
    </row>
    <row r="403" spans="1:5" x14ac:dyDescent="0.2">
      <c r="A403" s="4" t="s">
        <v>382</v>
      </c>
      <c r="B403" s="4" t="s">
        <v>382</v>
      </c>
      <c r="C403" s="3" t="s">
        <v>7251</v>
      </c>
      <c r="D403" s="9"/>
      <c r="E403" s="9"/>
    </row>
    <row r="404" spans="1:5" x14ac:dyDescent="0.2">
      <c r="A404" s="4" t="s">
        <v>383</v>
      </c>
      <c r="B404" s="4" t="s">
        <v>383</v>
      </c>
      <c r="C404" s="3" t="s">
        <v>7251</v>
      </c>
      <c r="D404" s="9"/>
      <c r="E404" s="9"/>
    </row>
    <row r="405" spans="1:5" x14ac:dyDescent="0.2">
      <c r="A405" s="4" t="s">
        <v>384</v>
      </c>
      <c r="B405" s="4" t="s">
        <v>7262</v>
      </c>
      <c r="C405" s="3" t="s">
        <v>7251</v>
      </c>
      <c r="D405" s="9"/>
      <c r="E405" s="9"/>
    </row>
    <row r="406" spans="1:5" x14ac:dyDescent="0.2">
      <c r="A406" s="4" t="s">
        <v>384</v>
      </c>
      <c r="B406" s="4" t="s">
        <v>7263</v>
      </c>
      <c r="C406" s="3" t="s">
        <v>7251</v>
      </c>
      <c r="D406" s="9"/>
      <c r="E406" s="9"/>
    </row>
    <row r="407" spans="1:5" x14ac:dyDescent="0.2">
      <c r="A407" s="4" t="s">
        <v>385</v>
      </c>
      <c r="B407" s="4" t="s">
        <v>385</v>
      </c>
      <c r="C407" s="3" t="s">
        <v>7251</v>
      </c>
      <c r="D407" s="9"/>
      <c r="E407" s="9"/>
    </row>
    <row r="408" spans="1:5" x14ac:dyDescent="0.2">
      <c r="A408" s="4" t="s">
        <v>386</v>
      </c>
      <c r="B408" s="4" t="s">
        <v>386</v>
      </c>
      <c r="C408" s="3" t="s">
        <v>7251</v>
      </c>
      <c r="D408" s="9"/>
      <c r="E408" s="9"/>
    </row>
    <row r="409" spans="1:5" x14ac:dyDescent="0.2">
      <c r="A409" s="4" t="s">
        <v>387</v>
      </c>
      <c r="B409" s="4" t="s">
        <v>387</v>
      </c>
      <c r="C409" s="3" t="s">
        <v>7264</v>
      </c>
      <c r="D409" s="9"/>
      <c r="E409" s="9"/>
    </row>
    <row r="410" spans="1:5" x14ac:dyDescent="0.2">
      <c r="A410" s="4" t="s">
        <v>388</v>
      </c>
      <c r="B410" s="4" t="s">
        <v>388</v>
      </c>
      <c r="C410" s="3" t="s">
        <v>7264</v>
      </c>
      <c r="D410" s="9"/>
      <c r="E410" s="9"/>
    </row>
    <row r="411" spans="1:5" x14ac:dyDescent="0.2">
      <c r="A411" s="4" t="s">
        <v>389</v>
      </c>
      <c r="B411" s="4" t="s">
        <v>389</v>
      </c>
      <c r="C411" s="3" t="s">
        <v>7129</v>
      </c>
      <c r="D411" s="3" t="s">
        <v>7102</v>
      </c>
      <c r="E411" s="9"/>
    </row>
    <row r="412" spans="1:5" x14ac:dyDescent="0.2">
      <c r="A412" s="4" t="s">
        <v>390</v>
      </c>
      <c r="B412" s="4" t="s">
        <v>390</v>
      </c>
      <c r="C412" s="3" t="s">
        <v>7129</v>
      </c>
      <c r="D412" s="3" t="s">
        <v>7102</v>
      </c>
      <c r="E412" s="9"/>
    </row>
    <row r="413" spans="1:5" x14ac:dyDescent="0.2">
      <c r="A413" s="4" t="s">
        <v>391</v>
      </c>
      <c r="B413" s="4" t="s">
        <v>391</v>
      </c>
      <c r="C413" s="3" t="s">
        <v>7129</v>
      </c>
      <c r="D413" s="3" t="s">
        <v>7102</v>
      </c>
      <c r="E413" s="9"/>
    </row>
    <row r="414" spans="1:5" x14ac:dyDescent="0.2">
      <c r="A414" s="4" t="s">
        <v>392</v>
      </c>
      <c r="B414" s="4" t="s">
        <v>392</v>
      </c>
      <c r="C414" s="3" t="s">
        <v>7129</v>
      </c>
      <c r="D414" s="3" t="s">
        <v>7102</v>
      </c>
      <c r="E414" s="9"/>
    </row>
    <row r="415" spans="1:5" x14ac:dyDescent="0.2">
      <c r="A415" s="4" t="s">
        <v>393</v>
      </c>
      <c r="B415" s="4" t="s">
        <v>393</v>
      </c>
      <c r="C415" s="3" t="s">
        <v>7129</v>
      </c>
      <c r="D415" s="3" t="s">
        <v>7102</v>
      </c>
      <c r="E415" s="9"/>
    </row>
    <row r="416" spans="1:5" x14ac:dyDescent="0.2">
      <c r="A416" s="4" t="s">
        <v>394</v>
      </c>
      <c r="B416" s="4" t="s">
        <v>394</v>
      </c>
      <c r="C416" s="3" t="s">
        <v>7265</v>
      </c>
      <c r="D416" s="9"/>
      <c r="E416" s="9"/>
    </row>
    <row r="417" spans="1:5" x14ac:dyDescent="0.2">
      <c r="A417" s="4" t="s">
        <v>395</v>
      </c>
      <c r="B417" s="4" t="s">
        <v>395</v>
      </c>
      <c r="C417" s="3" t="s">
        <v>7265</v>
      </c>
      <c r="D417" s="9"/>
      <c r="E417" s="9"/>
    </row>
    <row r="418" spans="1:5" x14ac:dyDescent="0.2">
      <c r="A418" s="4" t="s">
        <v>396</v>
      </c>
      <c r="B418" s="4" t="s">
        <v>396</v>
      </c>
      <c r="C418" s="3" t="s">
        <v>7265</v>
      </c>
      <c r="D418" s="9"/>
      <c r="E418" s="9"/>
    </row>
    <row r="419" spans="1:5" x14ac:dyDescent="0.2">
      <c r="A419" s="4" t="s">
        <v>397</v>
      </c>
      <c r="B419" s="4" t="s">
        <v>397</v>
      </c>
      <c r="C419" s="3" t="s">
        <v>7171</v>
      </c>
      <c r="D419" s="9"/>
      <c r="E419" s="9"/>
    </row>
    <row r="420" spans="1:5" x14ac:dyDescent="0.2">
      <c r="A420" s="4" t="s">
        <v>398</v>
      </c>
      <c r="B420" s="4" t="s">
        <v>398</v>
      </c>
      <c r="C420" s="3" t="s">
        <v>7171</v>
      </c>
      <c r="D420" s="9"/>
      <c r="E420" s="9"/>
    </row>
    <row r="421" spans="1:5" x14ac:dyDescent="0.2">
      <c r="A421" s="4" t="s">
        <v>399</v>
      </c>
      <c r="B421" s="4" t="s">
        <v>399</v>
      </c>
      <c r="C421" s="3" t="s">
        <v>7077</v>
      </c>
      <c r="D421" s="9"/>
      <c r="E421" s="9" t="s">
        <v>7266</v>
      </c>
    </row>
    <row r="422" spans="1:5" x14ac:dyDescent="0.2">
      <c r="A422" s="4" t="s">
        <v>400</v>
      </c>
      <c r="B422" s="4" t="s">
        <v>400</v>
      </c>
      <c r="C422" s="3" t="s">
        <v>7077</v>
      </c>
      <c r="D422" s="9"/>
      <c r="E422" s="9" t="s">
        <v>7266</v>
      </c>
    </row>
    <row r="423" spans="1:5" x14ac:dyDescent="0.2">
      <c r="A423" s="4" t="s">
        <v>401</v>
      </c>
      <c r="B423" s="4" t="s">
        <v>401</v>
      </c>
      <c r="C423" s="3" t="s">
        <v>7077</v>
      </c>
      <c r="D423" s="9"/>
      <c r="E423" s="9" t="s">
        <v>7266</v>
      </c>
    </row>
    <row r="424" spans="1:5" x14ac:dyDescent="0.2">
      <c r="A424" s="4" t="s">
        <v>402</v>
      </c>
      <c r="B424" s="4" t="s">
        <v>402</v>
      </c>
      <c r="C424" s="3" t="s">
        <v>7047</v>
      </c>
      <c r="D424" s="3" t="s">
        <v>7078</v>
      </c>
      <c r="E424" s="9" t="s">
        <v>7267</v>
      </c>
    </row>
    <row r="425" spans="1:5" x14ac:dyDescent="0.2">
      <c r="A425" s="4" t="s">
        <v>403</v>
      </c>
      <c r="B425" s="4" t="s">
        <v>403</v>
      </c>
      <c r="C425" s="3" t="s">
        <v>7047</v>
      </c>
      <c r="D425" s="3" t="s">
        <v>7078</v>
      </c>
      <c r="E425" s="9" t="s">
        <v>7267</v>
      </c>
    </row>
    <row r="426" spans="1:5" x14ac:dyDescent="0.2">
      <c r="A426" s="4" t="s">
        <v>404</v>
      </c>
      <c r="B426" s="4" t="s">
        <v>404</v>
      </c>
      <c r="C426" s="3" t="s">
        <v>7268</v>
      </c>
      <c r="D426" s="9"/>
      <c r="E426" s="9"/>
    </row>
    <row r="427" spans="1:5" x14ac:dyDescent="0.2">
      <c r="A427" s="4" t="s">
        <v>405</v>
      </c>
      <c r="B427" s="4" t="s">
        <v>405</v>
      </c>
      <c r="C427" s="3" t="s">
        <v>7268</v>
      </c>
      <c r="D427" s="9"/>
      <c r="E427" s="9"/>
    </row>
    <row r="428" spans="1:5" x14ac:dyDescent="0.2">
      <c r="A428" s="4" t="s">
        <v>406</v>
      </c>
      <c r="B428" s="4" t="s">
        <v>406</v>
      </c>
      <c r="C428" s="3" t="s">
        <v>7268</v>
      </c>
      <c r="D428" s="9"/>
      <c r="E428" s="9"/>
    </row>
    <row r="429" spans="1:5" x14ac:dyDescent="0.2">
      <c r="A429" s="4" t="s">
        <v>407</v>
      </c>
      <c r="B429" s="4" t="s">
        <v>407</v>
      </c>
      <c r="C429" s="3" t="s">
        <v>7268</v>
      </c>
      <c r="D429" s="9"/>
      <c r="E429" s="9"/>
    </row>
    <row r="430" spans="1:5" x14ac:dyDescent="0.2">
      <c r="A430" s="4" t="s">
        <v>408</v>
      </c>
      <c r="B430" s="4" t="s">
        <v>408</v>
      </c>
      <c r="C430" s="3" t="s">
        <v>7268</v>
      </c>
      <c r="D430" s="9"/>
      <c r="E430" s="9"/>
    </row>
    <row r="431" spans="1:5" x14ac:dyDescent="0.2">
      <c r="A431" s="4" t="s">
        <v>409</v>
      </c>
      <c r="B431" s="4" t="s">
        <v>409</v>
      </c>
      <c r="C431" s="3" t="s">
        <v>7204</v>
      </c>
      <c r="D431" s="3" t="s">
        <v>7269</v>
      </c>
      <c r="E431" s="9"/>
    </row>
    <row r="432" spans="1:5" x14ac:dyDescent="0.2">
      <c r="A432" s="4" t="s">
        <v>410</v>
      </c>
      <c r="B432" s="4" t="s">
        <v>410</v>
      </c>
      <c r="C432" s="3" t="s">
        <v>7204</v>
      </c>
      <c r="D432" s="3" t="s">
        <v>7269</v>
      </c>
      <c r="E432" s="9"/>
    </row>
    <row r="433" spans="1:5" x14ac:dyDescent="0.2">
      <c r="A433" s="4" t="s">
        <v>411</v>
      </c>
      <c r="B433" s="4" t="s">
        <v>411</v>
      </c>
      <c r="C433" s="3" t="s">
        <v>7238</v>
      </c>
      <c r="D433" s="3" t="s">
        <v>7270</v>
      </c>
      <c r="E433" s="9"/>
    </row>
    <row r="434" spans="1:5" x14ac:dyDescent="0.2">
      <c r="A434" s="4" t="s">
        <v>412</v>
      </c>
      <c r="B434" s="4" t="s">
        <v>412</v>
      </c>
      <c r="C434" s="3" t="s">
        <v>7238</v>
      </c>
      <c r="D434" s="3" t="s">
        <v>7270</v>
      </c>
      <c r="E434" s="9"/>
    </row>
    <row r="435" spans="1:5" x14ac:dyDescent="0.2">
      <c r="A435" s="4" t="s">
        <v>413</v>
      </c>
      <c r="B435" s="4" t="s">
        <v>413</v>
      </c>
      <c r="C435" s="3" t="s">
        <v>7144</v>
      </c>
      <c r="D435" s="9"/>
      <c r="E435" s="9"/>
    </row>
    <row r="436" spans="1:5" x14ac:dyDescent="0.2">
      <c r="A436" s="4" t="s">
        <v>414</v>
      </c>
      <c r="B436" s="4" t="s">
        <v>414</v>
      </c>
      <c r="C436" s="3" t="s">
        <v>7144</v>
      </c>
      <c r="D436" s="9"/>
      <c r="E436" s="3" t="s">
        <v>7195</v>
      </c>
    </row>
    <row r="437" spans="1:5" x14ac:dyDescent="0.2">
      <c r="A437" s="4" t="s">
        <v>415</v>
      </c>
      <c r="B437" s="4" t="s">
        <v>415</v>
      </c>
      <c r="C437" s="3" t="s">
        <v>7144</v>
      </c>
      <c r="D437" s="9"/>
      <c r="E437" s="3" t="s">
        <v>7195</v>
      </c>
    </row>
    <row r="438" spans="1:5" x14ac:dyDescent="0.2">
      <c r="A438" s="4" t="s">
        <v>416</v>
      </c>
      <c r="B438" s="4" t="s">
        <v>416</v>
      </c>
      <c r="C438" s="3" t="s">
        <v>7031</v>
      </c>
      <c r="D438" s="9"/>
      <c r="E438" s="9"/>
    </row>
    <row r="439" spans="1:5" x14ac:dyDescent="0.2">
      <c r="A439" s="4" t="s">
        <v>417</v>
      </c>
      <c r="B439" s="4" t="s">
        <v>417</v>
      </c>
      <c r="C439" s="3" t="s">
        <v>7039</v>
      </c>
      <c r="D439" s="3" t="s">
        <v>7219</v>
      </c>
      <c r="E439" s="9"/>
    </row>
    <row r="440" spans="1:5" x14ac:dyDescent="0.2">
      <c r="A440" s="4" t="s">
        <v>418</v>
      </c>
      <c r="B440" s="4" t="s">
        <v>418</v>
      </c>
      <c r="C440" s="3" t="s">
        <v>7271</v>
      </c>
      <c r="D440" s="9"/>
      <c r="E440" s="9" t="s">
        <v>7272</v>
      </c>
    </row>
    <row r="441" spans="1:5" x14ac:dyDescent="0.2">
      <c r="A441" s="4" t="s">
        <v>419</v>
      </c>
      <c r="B441" s="4" t="s">
        <v>419</v>
      </c>
      <c r="C441" s="3" t="s">
        <v>7271</v>
      </c>
      <c r="D441" s="9"/>
      <c r="E441" s="9" t="s">
        <v>7272</v>
      </c>
    </row>
    <row r="442" spans="1:5" x14ac:dyDescent="0.2">
      <c r="A442" s="4" t="s">
        <v>420</v>
      </c>
      <c r="B442" s="4" t="s">
        <v>420</v>
      </c>
      <c r="C442" s="3" t="s">
        <v>7273</v>
      </c>
      <c r="D442" s="9"/>
      <c r="E442" s="9" t="s">
        <v>7274</v>
      </c>
    </row>
    <row r="443" spans="1:5" x14ac:dyDescent="0.2">
      <c r="A443" s="4" t="s">
        <v>421</v>
      </c>
      <c r="B443" s="4" t="s">
        <v>421</v>
      </c>
      <c r="C443" s="3" t="s">
        <v>7043</v>
      </c>
      <c r="D443" s="9"/>
      <c r="E443" s="9"/>
    </row>
    <row r="444" spans="1:5" x14ac:dyDescent="0.2">
      <c r="A444" s="4" t="s">
        <v>422</v>
      </c>
      <c r="B444" s="4" t="s">
        <v>422</v>
      </c>
      <c r="C444" s="3" t="s">
        <v>7043</v>
      </c>
      <c r="D444" s="9"/>
      <c r="E444" s="9"/>
    </row>
    <row r="445" spans="1:5" x14ac:dyDescent="0.2">
      <c r="A445" s="4" t="s">
        <v>423</v>
      </c>
      <c r="B445" s="4" t="s">
        <v>423</v>
      </c>
      <c r="C445" s="3" t="s">
        <v>7083</v>
      </c>
      <c r="D445" s="3" t="s">
        <v>7275</v>
      </c>
      <c r="E445" s="9"/>
    </row>
    <row r="446" spans="1:5" x14ac:dyDescent="0.2">
      <c r="A446" s="4" t="s">
        <v>424</v>
      </c>
      <c r="B446" s="4" t="s">
        <v>424</v>
      </c>
      <c r="C446" s="3" t="s">
        <v>7276</v>
      </c>
      <c r="D446" s="9"/>
      <c r="E446" s="9"/>
    </row>
    <row r="447" spans="1:5" x14ac:dyDescent="0.2">
      <c r="A447" s="4" t="s">
        <v>425</v>
      </c>
      <c r="B447" s="4" t="s">
        <v>425</v>
      </c>
      <c r="C447" s="3" t="s">
        <v>7236</v>
      </c>
      <c r="D447" s="3" t="s">
        <v>7240</v>
      </c>
      <c r="E447" s="9"/>
    </row>
    <row r="448" spans="1:5" x14ac:dyDescent="0.2">
      <c r="A448" s="4" t="s">
        <v>426</v>
      </c>
      <c r="B448" s="4" t="s">
        <v>426</v>
      </c>
      <c r="C448" s="3" t="s">
        <v>7151</v>
      </c>
      <c r="D448" s="9"/>
      <c r="E448" s="9" t="s">
        <v>7277</v>
      </c>
    </row>
    <row r="449" spans="1:5" x14ac:dyDescent="0.2">
      <c r="A449" s="4" t="s">
        <v>427</v>
      </c>
      <c r="B449" s="4" t="s">
        <v>427</v>
      </c>
      <c r="C449" s="3" t="s">
        <v>7151</v>
      </c>
      <c r="D449" s="9"/>
      <c r="E449" s="9"/>
    </row>
    <row r="450" spans="1:5" x14ac:dyDescent="0.2">
      <c r="A450" s="4" t="s">
        <v>428</v>
      </c>
      <c r="B450" s="4" t="s">
        <v>428</v>
      </c>
      <c r="C450" s="3" t="s">
        <v>7151</v>
      </c>
      <c r="D450" s="9"/>
      <c r="E450" s="9" t="s">
        <v>7278</v>
      </c>
    </row>
    <row r="451" spans="1:5" x14ac:dyDescent="0.2">
      <c r="A451" s="4" t="s">
        <v>429</v>
      </c>
      <c r="B451" s="4" t="s">
        <v>429</v>
      </c>
      <c r="C451" s="3" t="s">
        <v>7279</v>
      </c>
      <c r="D451" s="3" t="s">
        <v>7280</v>
      </c>
      <c r="E451" s="9"/>
    </row>
    <row r="452" spans="1:5" x14ac:dyDescent="0.2">
      <c r="A452" s="4" t="s">
        <v>430</v>
      </c>
      <c r="B452" s="4" t="s">
        <v>430</v>
      </c>
      <c r="C452" s="3" t="s">
        <v>7279</v>
      </c>
      <c r="D452" s="3" t="s">
        <v>7281</v>
      </c>
      <c r="E452" s="9"/>
    </row>
    <row r="453" spans="1:5" x14ac:dyDescent="0.2">
      <c r="A453" s="4" t="s">
        <v>431</v>
      </c>
      <c r="B453" s="4" t="s">
        <v>431</v>
      </c>
      <c r="C453" s="3" t="s">
        <v>7279</v>
      </c>
      <c r="D453" s="3" t="s">
        <v>7282</v>
      </c>
      <c r="E453" s="9"/>
    </row>
    <row r="454" spans="1:5" x14ac:dyDescent="0.2">
      <c r="A454" s="4" t="s">
        <v>432</v>
      </c>
      <c r="B454" s="4" t="s">
        <v>432</v>
      </c>
      <c r="C454" s="3" t="s">
        <v>7279</v>
      </c>
      <c r="D454" s="3" t="s">
        <v>7283</v>
      </c>
      <c r="E454" s="9"/>
    </row>
    <row r="455" spans="1:5" x14ac:dyDescent="0.2">
      <c r="A455" s="4" t="s">
        <v>433</v>
      </c>
      <c r="B455" s="4" t="s">
        <v>433</v>
      </c>
      <c r="C455" s="3" t="s">
        <v>7284</v>
      </c>
      <c r="D455" s="9"/>
      <c r="E455" s="9"/>
    </row>
    <row r="456" spans="1:5" x14ac:dyDescent="0.2">
      <c r="A456" s="4" t="s">
        <v>434</v>
      </c>
      <c r="B456" s="4" t="s">
        <v>434</v>
      </c>
      <c r="C456" s="3" t="s">
        <v>7284</v>
      </c>
      <c r="D456" s="9"/>
      <c r="E456" s="9"/>
    </row>
    <row r="457" spans="1:5" x14ac:dyDescent="0.2">
      <c r="A457" s="4" t="s">
        <v>435</v>
      </c>
      <c r="B457" s="4" t="s">
        <v>435</v>
      </c>
      <c r="C457" s="3" t="s">
        <v>7039</v>
      </c>
      <c r="D457" s="3" t="s">
        <v>7219</v>
      </c>
      <c r="E457" s="9"/>
    </row>
    <row r="458" spans="1:5" x14ac:dyDescent="0.2">
      <c r="A458" s="4" t="s">
        <v>436</v>
      </c>
      <c r="B458" s="4" t="s">
        <v>436</v>
      </c>
      <c r="C458" s="3" t="s">
        <v>7039</v>
      </c>
      <c r="D458" s="3" t="s">
        <v>7219</v>
      </c>
      <c r="E458" s="9"/>
    </row>
    <row r="459" spans="1:5" x14ac:dyDescent="0.2">
      <c r="A459" s="4" t="s">
        <v>437</v>
      </c>
      <c r="B459" s="4" t="s">
        <v>437</v>
      </c>
      <c r="C459" s="3" t="s">
        <v>7039</v>
      </c>
      <c r="D459" s="3" t="s">
        <v>7219</v>
      </c>
      <c r="E459" s="9"/>
    </row>
    <row r="460" spans="1:5" x14ac:dyDescent="0.2">
      <c r="A460" s="4" t="s">
        <v>438</v>
      </c>
      <c r="B460" s="4" t="s">
        <v>438</v>
      </c>
      <c r="C460" s="3" t="s">
        <v>7121</v>
      </c>
      <c r="D460" s="9"/>
      <c r="E460" s="9"/>
    </row>
    <row r="461" spans="1:5" x14ac:dyDescent="0.2">
      <c r="A461" s="4" t="s">
        <v>439</v>
      </c>
      <c r="B461" s="4" t="s">
        <v>439</v>
      </c>
      <c r="C461" s="3" t="s">
        <v>7072</v>
      </c>
      <c r="D461" s="9"/>
      <c r="E461" s="9"/>
    </row>
    <row r="462" spans="1:5" x14ac:dyDescent="0.2">
      <c r="A462" s="4" t="s">
        <v>440</v>
      </c>
      <c r="B462" s="4" t="s">
        <v>440</v>
      </c>
      <c r="C462" s="3" t="s">
        <v>7285</v>
      </c>
      <c r="D462" s="3" t="s">
        <v>7286</v>
      </c>
      <c r="E462" s="9"/>
    </row>
    <row r="463" spans="1:5" x14ac:dyDescent="0.2">
      <c r="A463" s="4" t="s">
        <v>441</v>
      </c>
      <c r="B463" s="4" t="s">
        <v>441</v>
      </c>
      <c r="C463" s="3" t="s">
        <v>7287</v>
      </c>
      <c r="D463" s="9"/>
      <c r="E463" s="9" t="s">
        <v>7288</v>
      </c>
    </row>
    <row r="464" spans="1:5" x14ac:dyDescent="0.2">
      <c r="A464" s="4" t="s">
        <v>442</v>
      </c>
      <c r="B464" s="4" t="s">
        <v>442</v>
      </c>
      <c r="C464" s="3" t="s">
        <v>7039</v>
      </c>
      <c r="D464" s="3" t="s">
        <v>7219</v>
      </c>
      <c r="E464" s="9"/>
    </row>
    <row r="465" spans="1:5" x14ac:dyDescent="0.2">
      <c r="A465" s="4" t="s">
        <v>443</v>
      </c>
      <c r="B465" s="4" t="s">
        <v>443</v>
      </c>
      <c r="C465" s="3" t="s">
        <v>7287</v>
      </c>
      <c r="D465" s="9"/>
      <c r="E465" s="9" t="s">
        <v>7289</v>
      </c>
    </row>
    <row r="466" spans="1:5" x14ac:dyDescent="0.2">
      <c r="A466" s="4" t="s">
        <v>444</v>
      </c>
      <c r="B466" s="4" t="s">
        <v>444</v>
      </c>
      <c r="C466" s="3" t="s">
        <v>7290</v>
      </c>
      <c r="D466" s="9"/>
      <c r="E466" s="9"/>
    </row>
    <row r="467" spans="1:5" x14ac:dyDescent="0.2">
      <c r="A467" s="4" t="s">
        <v>445</v>
      </c>
      <c r="B467" s="4" t="s">
        <v>445</v>
      </c>
      <c r="C467" s="3" t="s">
        <v>7290</v>
      </c>
      <c r="D467" s="9"/>
      <c r="E467" s="9"/>
    </row>
    <row r="468" spans="1:5" x14ac:dyDescent="0.2">
      <c r="A468" s="4" t="s">
        <v>446</v>
      </c>
      <c r="B468" s="4" t="s">
        <v>446</v>
      </c>
      <c r="C468" s="3" t="s">
        <v>7290</v>
      </c>
      <c r="D468" s="9"/>
      <c r="E468" s="9"/>
    </row>
    <row r="469" spans="1:5" x14ac:dyDescent="0.2">
      <c r="A469" s="4" t="s">
        <v>447</v>
      </c>
      <c r="B469" s="4" t="s">
        <v>447</v>
      </c>
      <c r="C469" s="3" t="s">
        <v>7039</v>
      </c>
      <c r="D469" s="3" t="s">
        <v>7219</v>
      </c>
      <c r="E469" s="9"/>
    </row>
    <row r="470" spans="1:5" x14ac:dyDescent="0.2">
      <c r="A470" s="4" t="s">
        <v>448</v>
      </c>
      <c r="B470" s="4" t="s">
        <v>448</v>
      </c>
      <c r="C470" s="3" t="s">
        <v>7039</v>
      </c>
      <c r="D470" s="3" t="s">
        <v>7219</v>
      </c>
      <c r="E470" s="9"/>
    </row>
    <row r="471" spans="1:5" x14ac:dyDescent="0.2">
      <c r="A471" s="4" t="s">
        <v>449</v>
      </c>
      <c r="B471" s="4" t="s">
        <v>449</v>
      </c>
      <c r="C471" s="3" t="s">
        <v>7039</v>
      </c>
      <c r="D471" s="3" t="s">
        <v>7219</v>
      </c>
      <c r="E471" s="9"/>
    </row>
    <row r="472" spans="1:5" x14ac:dyDescent="0.2">
      <c r="A472" s="4" t="s">
        <v>450</v>
      </c>
      <c r="B472" s="4" t="s">
        <v>450</v>
      </c>
      <c r="C472" s="3" t="s">
        <v>7099</v>
      </c>
      <c r="D472" s="3" t="s">
        <v>7098</v>
      </c>
      <c r="E472" s="9"/>
    </row>
    <row r="473" spans="1:5" x14ac:dyDescent="0.2">
      <c r="A473" s="4" t="s">
        <v>451</v>
      </c>
      <c r="B473" s="4" t="s">
        <v>451</v>
      </c>
      <c r="C473" s="3" t="s">
        <v>7099</v>
      </c>
      <c r="D473" s="3" t="s">
        <v>7098</v>
      </c>
      <c r="E473" s="9"/>
    </row>
    <row r="474" spans="1:5" x14ac:dyDescent="0.2">
      <c r="A474" s="4" t="s">
        <v>452</v>
      </c>
      <c r="B474" s="4" t="s">
        <v>452</v>
      </c>
      <c r="C474" s="3" t="s">
        <v>7099</v>
      </c>
      <c r="D474" s="3" t="s">
        <v>7098</v>
      </c>
      <c r="E474" s="9"/>
    </row>
    <row r="475" spans="1:5" x14ac:dyDescent="0.2">
      <c r="A475" s="4" t="s">
        <v>453</v>
      </c>
      <c r="B475" s="4" t="s">
        <v>453</v>
      </c>
      <c r="C475" s="3" t="s">
        <v>7099</v>
      </c>
      <c r="D475" s="3" t="s">
        <v>7098</v>
      </c>
      <c r="E475" s="9"/>
    </row>
    <row r="476" spans="1:5" x14ac:dyDescent="0.2">
      <c r="A476" s="4" t="s">
        <v>454</v>
      </c>
      <c r="B476" s="4" t="s">
        <v>454</v>
      </c>
      <c r="C476" s="3" t="s">
        <v>7098</v>
      </c>
      <c r="D476" s="3"/>
      <c r="E476" s="3" t="s">
        <v>7291</v>
      </c>
    </row>
    <row r="477" spans="1:5" x14ac:dyDescent="0.2">
      <c r="A477" s="4" t="s">
        <v>455</v>
      </c>
      <c r="B477" s="4" t="s">
        <v>455</v>
      </c>
      <c r="C477" s="3" t="s">
        <v>7099</v>
      </c>
      <c r="D477" s="3" t="s">
        <v>7098</v>
      </c>
      <c r="E477" s="9"/>
    </row>
    <row r="478" spans="1:5" x14ac:dyDescent="0.2">
      <c r="A478" s="4" t="s">
        <v>456</v>
      </c>
      <c r="B478" s="4" t="s">
        <v>456</v>
      </c>
      <c r="C478" s="3" t="s">
        <v>7099</v>
      </c>
      <c r="D478" s="3" t="s">
        <v>7098</v>
      </c>
      <c r="E478" s="9"/>
    </row>
    <row r="479" spans="1:5" x14ac:dyDescent="0.2">
      <c r="A479" s="4" t="s">
        <v>457</v>
      </c>
      <c r="B479" s="4" t="s">
        <v>457</v>
      </c>
      <c r="C479" s="3" t="s">
        <v>7095</v>
      </c>
      <c r="D479" s="3" t="s">
        <v>7078</v>
      </c>
      <c r="E479" s="9"/>
    </row>
    <row r="480" spans="1:5" x14ac:dyDescent="0.2">
      <c r="A480" s="4" t="s">
        <v>458</v>
      </c>
      <c r="B480" s="4" t="s">
        <v>458</v>
      </c>
      <c r="C480" s="3" t="s">
        <v>7095</v>
      </c>
      <c r="D480" s="3" t="s">
        <v>7078</v>
      </c>
      <c r="E480" s="9"/>
    </row>
    <row r="481" spans="1:5" x14ac:dyDescent="0.2">
      <c r="A481" s="4" t="s">
        <v>459</v>
      </c>
      <c r="B481" s="4" t="s">
        <v>459</v>
      </c>
      <c r="C481" s="3" t="s">
        <v>7095</v>
      </c>
      <c r="D481" s="3" t="s">
        <v>7078</v>
      </c>
      <c r="E481" s="9"/>
    </row>
    <row r="482" spans="1:5" x14ac:dyDescent="0.2">
      <c r="A482" s="4" t="s">
        <v>460</v>
      </c>
      <c r="B482" s="4" t="s">
        <v>460</v>
      </c>
      <c r="C482" s="3" t="s">
        <v>7039</v>
      </c>
      <c r="D482" s="3" t="s">
        <v>7219</v>
      </c>
      <c r="E482" s="9"/>
    </row>
    <row r="483" spans="1:5" x14ac:dyDescent="0.2">
      <c r="A483" s="4" t="s">
        <v>461</v>
      </c>
      <c r="B483" s="4" t="s">
        <v>461</v>
      </c>
      <c r="C483" s="3" t="s">
        <v>7075</v>
      </c>
      <c r="D483" s="9"/>
      <c r="E483" s="9" t="s">
        <v>7292</v>
      </c>
    </row>
    <row r="484" spans="1:5" x14ac:dyDescent="0.2">
      <c r="A484" s="4" t="s">
        <v>462</v>
      </c>
      <c r="B484" s="4" t="s">
        <v>462</v>
      </c>
      <c r="C484" s="3" t="s">
        <v>7293</v>
      </c>
      <c r="D484" s="3" t="s">
        <v>7294</v>
      </c>
      <c r="E484" s="9"/>
    </row>
    <row r="485" spans="1:5" x14ac:dyDescent="0.2">
      <c r="A485" s="4" t="s">
        <v>463</v>
      </c>
      <c r="B485" s="4" t="s">
        <v>463</v>
      </c>
      <c r="C485" s="3" t="s">
        <v>7075</v>
      </c>
      <c r="D485" s="3" t="s">
        <v>7076</v>
      </c>
      <c r="E485" s="9"/>
    </row>
    <row r="486" spans="1:5" x14ac:dyDescent="0.2">
      <c r="A486" s="4" t="s">
        <v>464</v>
      </c>
      <c r="B486" s="4" t="s">
        <v>464</v>
      </c>
      <c r="C486" s="3" t="s">
        <v>7075</v>
      </c>
      <c r="D486" s="3" t="s">
        <v>7076</v>
      </c>
      <c r="E486" s="9"/>
    </row>
    <row r="487" spans="1:5" x14ac:dyDescent="0.2">
      <c r="A487" s="4" t="s">
        <v>465</v>
      </c>
      <c r="B487" s="4" t="s">
        <v>465</v>
      </c>
      <c r="C487" s="3" t="s">
        <v>7075</v>
      </c>
      <c r="D487" s="3" t="s">
        <v>7076</v>
      </c>
      <c r="E487" s="9"/>
    </row>
    <row r="488" spans="1:5" x14ac:dyDescent="0.2">
      <c r="A488" s="4" t="s">
        <v>466</v>
      </c>
      <c r="B488" s="4" t="s">
        <v>466</v>
      </c>
      <c r="C488" s="3" t="s">
        <v>7075</v>
      </c>
      <c r="D488" s="3" t="s">
        <v>7076</v>
      </c>
      <c r="E488" s="9"/>
    </row>
    <row r="489" spans="1:5" x14ac:dyDescent="0.2">
      <c r="A489" s="4" t="s">
        <v>467</v>
      </c>
      <c r="B489" s="4" t="s">
        <v>467</v>
      </c>
      <c r="C489" s="3" t="s">
        <v>7075</v>
      </c>
      <c r="D489" s="3" t="s">
        <v>7076</v>
      </c>
      <c r="E489" s="3" t="s">
        <v>7295</v>
      </c>
    </row>
    <row r="490" spans="1:5" x14ac:dyDescent="0.2">
      <c r="A490" s="4" t="s">
        <v>468</v>
      </c>
      <c r="B490" s="4" t="s">
        <v>468</v>
      </c>
      <c r="C490" s="3" t="s">
        <v>7075</v>
      </c>
      <c r="D490" s="3" t="s">
        <v>7076</v>
      </c>
      <c r="E490" s="3" t="s">
        <v>7296</v>
      </c>
    </row>
    <row r="491" spans="1:5" x14ac:dyDescent="0.2">
      <c r="A491" s="4" t="s">
        <v>469</v>
      </c>
      <c r="B491" s="4" t="s">
        <v>469</v>
      </c>
      <c r="C491" s="3" t="s">
        <v>7075</v>
      </c>
      <c r="D491" s="3" t="s">
        <v>7076</v>
      </c>
      <c r="E491" s="3" t="s">
        <v>7296</v>
      </c>
    </row>
    <row r="492" spans="1:5" x14ac:dyDescent="0.2">
      <c r="A492" s="4" t="s">
        <v>470</v>
      </c>
      <c r="B492" s="4" t="s">
        <v>470</v>
      </c>
      <c r="C492" s="3" t="s">
        <v>7075</v>
      </c>
      <c r="D492" s="3" t="s">
        <v>7076</v>
      </c>
      <c r="E492" s="3" t="s">
        <v>7296</v>
      </c>
    </row>
    <row r="493" spans="1:5" x14ac:dyDescent="0.2">
      <c r="A493" s="4" t="s">
        <v>471</v>
      </c>
      <c r="B493" s="4" t="s">
        <v>471</v>
      </c>
      <c r="C493" s="3" t="s">
        <v>7075</v>
      </c>
      <c r="D493" s="3" t="s">
        <v>7076</v>
      </c>
      <c r="E493" s="3" t="s">
        <v>7297</v>
      </c>
    </row>
    <row r="494" spans="1:5" x14ac:dyDescent="0.2">
      <c r="A494" s="4" t="s">
        <v>472</v>
      </c>
      <c r="B494" s="4" t="s">
        <v>472</v>
      </c>
      <c r="C494" s="3" t="s">
        <v>7075</v>
      </c>
      <c r="D494" s="3" t="s">
        <v>7076</v>
      </c>
      <c r="E494" s="3" t="s">
        <v>7298</v>
      </c>
    </row>
    <row r="495" spans="1:5" x14ac:dyDescent="0.2">
      <c r="A495" s="4" t="s">
        <v>473</v>
      </c>
      <c r="B495" s="4" t="s">
        <v>473</v>
      </c>
      <c r="C495" s="3" t="s">
        <v>7075</v>
      </c>
      <c r="D495" s="3" t="s">
        <v>7076</v>
      </c>
      <c r="E495" s="3" t="s">
        <v>7295</v>
      </c>
    </row>
    <row r="496" spans="1:5" x14ac:dyDescent="0.2">
      <c r="A496" s="4" t="s">
        <v>474</v>
      </c>
      <c r="B496" s="4" t="s">
        <v>7299</v>
      </c>
      <c r="C496" s="3" t="s">
        <v>7075</v>
      </c>
      <c r="D496" s="3" t="s">
        <v>7076</v>
      </c>
      <c r="E496" s="3" t="s">
        <v>7292</v>
      </c>
    </row>
    <row r="497" spans="1:5" x14ac:dyDescent="0.2">
      <c r="A497" s="4" t="s">
        <v>474</v>
      </c>
      <c r="B497" s="4" t="s">
        <v>7300</v>
      </c>
      <c r="C497" s="3" t="s">
        <v>7075</v>
      </c>
      <c r="D497" s="3" t="s">
        <v>7076</v>
      </c>
      <c r="E497" s="3" t="s">
        <v>7292</v>
      </c>
    </row>
    <row r="498" spans="1:5" x14ac:dyDescent="0.2">
      <c r="A498" s="4" t="s">
        <v>475</v>
      </c>
      <c r="B498" s="4" t="s">
        <v>475</v>
      </c>
      <c r="C498" s="3" t="s">
        <v>7171</v>
      </c>
      <c r="D498" s="3" t="s">
        <v>7172</v>
      </c>
      <c r="E498" s="9"/>
    </row>
    <row r="499" spans="1:5" x14ac:dyDescent="0.2">
      <c r="A499" s="4" t="s">
        <v>476</v>
      </c>
      <c r="B499" s="4" t="s">
        <v>476</v>
      </c>
      <c r="C499" s="3" t="s">
        <v>7171</v>
      </c>
      <c r="D499" s="3" t="s">
        <v>7172</v>
      </c>
      <c r="E499" s="9"/>
    </row>
    <row r="500" spans="1:5" x14ac:dyDescent="0.2">
      <c r="A500" s="4" t="s">
        <v>477</v>
      </c>
      <c r="B500" s="4" t="s">
        <v>7301</v>
      </c>
      <c r="C500" s="3" t="s">
        <v>7171</v>
      </c>
      <c r="D500" s="3" t="s">
        <v>7172</v>
      </c>
      <c r="E500" s="9"/>
    </row>
    <row r="501" spans="1:5" x14ac:dyDescent="0.2">
      <c r="A501" s="4" t="s">
        <v>478</v>
      </c>
      <c r="B501" s="4" t="s">
        <v>478</v>
      </c>
      <c r="C501" s="3" t="s">
        <v>7171</v>
      </c>
      <c r="D501" s="3" t="s">
        <v>7172</v>
      </c>
      <c r="E501" s="9"/>
    </row>
    <row r="502" spans="1:5" x14ac:dyDescent="0.2">
      <c r="A502" s="4" t="s">
        <v>479</v>
      </c>
      <c r="B502" s="4" t="s">
        <v>479</v>
      </c>
      <c r="C502" s="3" t="s">
        <v>7171</v>
      </c>
      <c r="D502" s="3" t="s">
        <v>7172</v>
      </c>
      <c r="E502" s="9"/>
    </row>
    <row r="503" spans="1:5" x14ac:dyDescent="0.2">
      <c r="A503" s="4" t="s">
        <v>480</v>
      </c>
      <c r="B503" s="4" t="s">
        <v>480</v>
      </c>
      <c r="C503" s="3" t="s">
        <v>7171</v>
      </c>
      <c r="D503" s="3" t="s">
        <v>7172</v>
      </c>
      <c r="E503" s="9"/>
    </row>
    <row r="504" spans="1:5" x14ac:dyDescent="0.2">
      <c r="A504" s="4" t="s">
        <v>481</v>
      </c>
      <c r="B504" s="4" t="s">
        <v>481</v>
      </c>
      <c r="C504" s="3" t="s">
        <v>7171</v>
      </c>
      <c r="D504" s="3" t="s">
        <v>7172</v>
      </c>
      <c r="E504" s="9"/>
    </row>
    <row r="505" spans="1:5" x14ac:dyDescent="0.2">
      <c r="A505" s="4" t="s">
        <v>482</v>
      </c>
      <c r="B505" s="4" t="s">
        <v>482</v>
      </c>
      <c r="C505" s="3" t="s">
        <v>7171</v>
      </c>
      <c r="D505" s="3" t="s">
        <v>7172</v>
      </c>
      <c r="E505" s="3" t="s">
        <v>7302</v>
      </c>
    </row>
    <row r="506" spans="1:5" x14ac:dyDescent="0.2">
      <c r="A506" s="4" t="s">
        <v>483</v>
      </c>
      <c r="B506" s="4" t="s">
        <v>483</v>
      </c>
      <c r="C506" s="3" t="s">
        <v>7075</v>
      </c>
      <c r="D506" s="9"/>
      <c r="E506" s="9" t="s">
        <v>7303</v>
      </c>
    </row>
    <row r="507" spans="1:5" x14ac:dyDescent="0.2">
      <c r="A507" s="4" t="s">
        <v>484</v>
      </c>
      <c r="B507" s="4" t="s">
        <v>484</v>
      </c>
      <c r="C507" s="3" t="s">
        <v>7304</v>
      </c>
      <c r="D507" s="9"/>
      <c r="E507" s="9"/>
    </row>
    <row r="508" spans="1:5" x14ac:dyDescent="0.2">
      <c r="A508" s="4" t="s">
        <v>485</v>
      </c>
      <c r="B508" s="4" t="s">
        <v>485</v>
      </c>
      <c r="C508" s="3" t="s">
        <v>7047</v>
      </c>
      <c r="D508" s="3" t="s">
        <v>7095</v>
      </c>
      <c r="E508" s="9" t="s">
        <v>7232</v>
      </c>
    </row>
    <row r="509" spans="1:5" x14ac:dyDescent="0.2">
      <c r="A509" s="4" t="s">
        <v>486</v>
      </c>
      <c r="B509" s="4" t="s">
        <v>486</v>
      </c>
      <c r="C509" s="3" t="s">
        <v>7102</v>
      </c>
      <c r="D509" s="3" t="s">
        <v>7305</v>
      </c>
      <c r="E509" s="9"/>
    </row>
    <row r="510" spans="1:5" x14ac:dyDescent="0.2">
      <c r="A510" s="4" t="s">
        <v>487</v>
      </c>
      <c r="B510" s="4" t="s">
        <v>487</v>
      </c>
      <c r="C510" s="3" t="s">
        <v>7047</v>
      </c>
      <c r="D510" s="3" t="s">
        <v>7095</v>
      </c>
      <c r="E510" s="9" t="s">
        <v>7117</v>
      </c>
    </row>
    <row r="511" spans="1:5" x14ac:dyDescent="0.2">
      <c r="A511" s="4" t="s">
        <v>488</v>
      </c>
      <c r="B511" s="4" t="s">
        <v>488</v>
      </c>
      <c r="C511" s="3" t="s">
        <v>7293</v>
      </c>
      <c r="D511" s="3" t="s">
        <v>7294</v>
      </c>
      <c r="E511" s="9"/>
    </row>
    <row r="512" spans="1:5" x14ac:dyDescent="0.2">
      <c r="A512" s="4" t="s">
        <v>489</v>
      </c>
      <c r="B512" s="4" t="s">
        <v>489</v>
      </c>
      <c r="C512" s="3" t="s">
        <v>7293</v>
      </c>
      <c r="D512" s="3" t="s">
        <v>7294</v>
      </c>
      <c r="E512" s="9"/>
    </row>
    <row r="513" spans="1:5" x14ac:dyDescent="0.2">
      <c r="A513" s="4" t="s">
        <v>490</v>
      </c>
      <c r="B513" s="4" t="s">
        <v>490</v>
      </c>
      <c r="C513" s="3" t="s">
        <v>7095</v>
      </c>
      <c r="D513" s="3" t="s">
        <v>7078</v>
      </c>
      <c r="E513" s="9"/>
    </row>
    <row r="514" spans="1:5" x14ac:dyDescent="0.2">
      <c r="A514" s="4" t="s">
        <v>491</v>
      </c>
      <c r="B514" s="4" t="s">
        <v>491</v>
      </c>
      <c r="C514" s="3" t="s">
        <v>7095</v>
      </c>
      <c r="D514" s="3" t="s">
        <v>7078</v>
      </c>
      <c r="E514" s="9" t="s">
        <v>7232</v>
      </c>
    </row>
    <row r="515" spans="1:5" x14ac:dyDescent="0.2">
      <c r="A515" s="4" t="s">
        <v>492</v>
      </c>
      <c r="B515" s="4" t="s">
        <v>492</v>
      </c>
      <c r="C515" s="3" t="s">
        <v>7306</v>
      </c>
      <c r="D515" s="3" t="s">
        <v>7307</v>
      </c>
      <c r="E515" s="9"/>
    </row>
    <row r="516" spans="1:5" x14ac:dyDescent="0.2">
      <c r="A516" s="4" t="s">
        <v>493</v>
      </c>
      <c r="B516" s="4" t="s">
        <v>493</v>
      </c>
      <c r="C516" s="3" t="s">
        <v>7293</v>
      </c>
      <c r="D516" s="3" t="s">
        <v>7294</v>
      </c>
      <c r="E516" s="9"/>
    </row>
    <row r="517" spans="1:5" x14ac:dyDescent="0.2">
      <c r="A517" s="4" t="s">
        <v>494</v>
      </c>
      <c r="B517" s="4" t="s">
        <v>494</v>
      </c>
      <c r="C517" s="3" t="s">
        <v>7308</v>
      </c>
      <c r="D517" s="3" t="s">
        <v>7055</v>
      </c>
      <c r="E517" s="9"/>
    </row>
    <row r="518" spans="1:5" x14ac:dyDescent="0.2">
      <c r="A518" s="4" t="s">
        <v>495</v>
      </c>
      <c r="B518" s="4" t="s">
        <v>495</v>
      </c>
      <c r="C518" s="3" t="s">
        <v>7308</v>
      </c>
      <c r="D518" s="3" t="s">
        <v>7055</v>
      </c>
      <c r="E518" s="9"/>
    </row>
    <row r="519" spans="1:5" x14ac:dyDescent="0.2">
      <c r="A519" s="4" t="s">
        <v>496</v>
      </c>
      <c r="B519" s="4" t="s">
        <v>496</v>
      </c>
      <c r="C519" s="3" t="s">
        <v>7308</v>
      </c>
      <c r="D519" s="3" t="s">
        <v>7055</v>
      </c>
      <c r="E519" s="9"/>
    </row>
    <row r="520" spans="1:5" x14ac:dyDescent="0.2">
      <c r="A520" s="4" t="s">
        <v>497</v>
      </c>
      <c r="B520" s="4" t="s">
        <v>497</v>
      </c>
      <c r="C520" s="3" t="s">
        <v>7047</v>
      </c>
      <c r="D520" s="3" t="s">
        <v>7095</v>
      </c>
      <c r="E520" s="9"/>
    </row>
    <row r="521" spans="1:5" x14ac:dyDescent="0.2">
      <c r="A521" s="4" t="s">
        <v>498</v>
      </c>
      <c r="B521" s="4" t="s">
        <v>498</v>
      </c>
      <c r="C521" s="3" t="s">
        <v>7047</v>
      </c>
      <c r="D521" s="3" t="s">
        <v>7095</v>
      </c>
      <c r="E521" s="9"/>
    </row>
    <row r="522" spans="1:5" x14ac:dyDescent="0.2">
      <c r="A522" s="4" t="s">
        <v>499</v>
      </c>
      <c r="B522" s="4" t="s">
        <v>499</v>
      </c>
      <c r="C522" s="3" t="s">
        <v>7047</v>
      </c>
      <c r="D522" s="3" t="s">
        <v>7095</v>
      </c>
      <c r="E522" s="9"/>
    </row>
    <row r="523" spans="1:5" x14ac:dyDescent="0.2">
      <c r="A523" s="4" t="s">
        <v>500</v>
      </c>
      <c r="B523" s="4" t="s">
        <v>500</v>
      </c>
      <c r="C523" s="3" t="s">
        <v>7047</v>
      </c>
      <c r="D523" s="3" t="s">
        <v>7095</v>
      </c>
      <c r="E523" s="9"/>
    </row>
    <row r="524" spans="1:5" x14ac:dyDescent="0.2">
      <c r="A524" s="4" t="s">
        <v>501</v>
      </c>
      <c r="B524" s="4" t="s">
        <v>501</v>
      </c>
      <c r="C524" s="3" t="s">
        <v>7047</v>
      </c>
      <c r="D524" s="3" t="s">
        <v>7095</v>
      </c>
      <c r="E524" s="9"/>
    </row>
    <row r="525" spans="1:5" x14ac:dyDescent="0.2">
      <c r="A525" s="4" t="s">
        <v>502</v>
      </c>
      <c r="B525" s="4" t="s">
        <v>502</v>
      </c>
      <c r="C525" s="3" t="s">
        <v>7047</v>
      </c>
      <c r="D525" s="3" t="s">
        <v>7095</v>
      </c>
      <c r="E525" s="3" t="s">
        <v>7309</v>
      </c>
    </row>
    <row r="526" spans="1:5" x14ac:dyDescent="0.2">
      <c r="A526" s="4" t="s">
        <v>503</v>
      </c>
      <c r="B526" s="4" t="s">
        <v>503</v>
      </c>
      <c r="C526" s="3" t="s">
        <v>7047</v>
      </c>
      <c r="D526" s="3" t="s">
        <v>7095</v>
      </c>
      <c r="E526" s="9"/>
    </row>
    <row r="527" spans="1:5" x14ac:dyDescent="0.2">
      <c r="A527" s="4" t="s">
        <v>504</v>
      </c>
      <c r="B527" s="4" t="s">
        <v>504</v>
      </c>
      <c r="C527" s="3" t="s">
        <v>7047</v>
      </c>
      <c r="D527" s="3" t="s">
        <v>7095</v>
      </c>
      <c r="E527" s="3" t="s">
        <v>7310</v>
      </c>
    </row>
    <row r="528" spans="1:5" x14ac:dyDescent="0.2">
      <c r="A528" s="4" t="s">
        <v>505</v>
      </c>
      <c r="B528" s="4" t="s">
        <v>505</v>
      </c>
      <c r="C528" s="3" t="s">
        <v>7047</v>
      </c>
      <c r="D528" s="3" t="s">
        <v>7095</v>
      </c>
      <c r="E528" s="9"/>
    </row>
    <row r="529" spans="1:5" x14ac:dyDescent="0.2">
      <c r="A529" s="4" t="s">
        <v>506</v>
      </c>
      <c r="B529" s="4" t="s">
        <v>506</v>
      </c>
      <c r="C529" s="3" t="s">
        <v>7311</v>
      </c>
      <c r="D529" s="9"/>
      <c r="E529" s="9"/>
    </row>
    <row r="530" spans="1:5" x14ac:dyDescent="0.2">
      <c r="A530" s="4" t="s">
        <v>507</v>
      </c>
      <c r="B530" s="4" t="s">
        <v>507</v>
      </c>
      <c r="C530" s="3" t="s">
        <v>7201</v>
      </c>
      <c r="D530" s="9"/>
      <c r="E530" s="9"/>
    </row>
    <row r="531" spans="1:5" x14ac:dyDescent="0.2">
      <c r="A531" s="4" t="s">
        <v>508</v>
      </c>
      <c r="B531" s="4" t="s">
        <v>508</v>
      </c>
      <c r="C531" s="3" t="s">
        <v>7312</v>
      </c>
      <c r="D531" s="3" t="s">
        <v>7035</v>
      </c>
      <c r="E531" s="9"/>
    </row>
    <row r="532" spans="1:5" x14ac:dyDescent="0.2">
      <c r="A532" s="4" t="s">
        <v>509</v>
      </c>
      <c r="B532" s="4" t="s">
        <v>509</v>
      </c>
      <c r="C532" s="3" t="s">
        <v>7312</v>
      </c>
      <c r="D532" s="3" t="s">
        <v>7035</v>
      </c>
      <c r="E532" s="9"/>
    </row>
    <row r="533" spans="1:5" x14ac:dyDescent="0.2">
      <c r="A533" s="4" t="s">
        <v>510</v>
      </c>
      <c r="B533" s="4" t="s">
        <v>510</v>
      </c>
      <c r="C533" s="3" t="s">
        <v>7129</v>
      </c>
      <c r="D533" s="3" t="s">
        <v>7313</v>
      </c>
      <c r="E533" s="9"/>
    </row>
    <row r="534" spans="1:5" x14ac:dyDescent="0.2">
      <c r="A534" s="4" t="s">
        <v>511</v>
      </c>
      <c r="B534" s="4" t="s">
        <v>511</v>
      </c>
      <c r="C534" s="3" t="s">
        <v>7129</v>
      </c>
      <c r="D534" s="3" t="s">
        <v>7313</v>
      </c>
      <c r="E534" s="9"/>
    </row>
    <row r="535" spans="1:5" x14ac:dyDescent="0.2">
      <c r="A535" s="4" t="s">
        <v>512</v>
      </c>
      <c r="B535" s="4" t="s">
        <v>512</v>
      </c>
      <c r="C535" s="3" t="s">
        <v>7171</v>
      </c>
      <c r="D535" s="3" t="s">
        <v>7204</v>
      </c>
      <c r="E535" s="9"/>
    </row>
    <row r="536" spans="1:5" x14ac:dyDescent="0.2">
      <c r="A536" s="4" t="s">
        <v>513</v>
      </c>
      <c r="B536" s="4" t="s">
        <v>513</v>
      </c>
      <c r="C536" s="3" t="s">
        <v>7171</v>
      </c>
      <c r="D536" s="3" t="s">
        <v>7204</v>
      </c>
      <c r="E536" s="9"/>
    </row>
    <row r="537" spans="1:5" x14ac:dyDescent="0.2">
      <c r="A537" s="4" t="s">
        <v>514</v>
      </c>
      <c r="B537" s="4" t="s">
        <v>514</v>
      </c>
      <c r="C537" s="3" t="s">
        <v>7171</v>
      </c>
      <c r="D537" s="3" t="s">
        <v>7204</v>
      </c>
      <c r="E537" s="9"/>
    </row>
    <row r="538" spans="1:5" x14ac:dyDescent="0.2">
      <c r="A538" s="4" t="s">
        <v>515</v>
      </c>
      <c r="B538" s="4" t="s">
        <v>515</v>
      </c>
      <c r="C538" s="3" t="s">
        <v>7095</v>
      </c>
      <c r="D538" s="3" t="s">
        <v>7078</v>
      </c>
      <c r="E538" s="9"/>
    </row>
    <row r="539" spans="1:5" x14ac:dyDescent="0.2">
      <c r="A539" s="4" t="s">
        <v>516</v>
      </c>
      <c r="B539" s="4" t="s">
        <v>516</v>
      </c>
      <c r="C539" s="3" t="s">
        <v>7314</v>
      </c>
      <c r="D539" s="9"/>
      <c r="E539" s="9"/>
    </row>
    <row r="540" spans="1:5" x14ac:dyDescent="0.2">
      <c r="A540" s="4" t="s">
        <v>517</v>
      </c>
      <c r="B540" s="4" t="s">
        <v>517</v>
      </c>
      <c r="C540" s="3" t="s">
        <v>7314</v>
      </c>
      <c r="D540" s="9"/>
      <c r="E540" s="3" t="s">
        <v>7315</v>
      </c>
    </row>
    <row r="541" spans="1:5" x14ac:dyDescent="0.2">
      <c r="A541" s="4" t="s">
        <v>518</v>
      </c>
      <c r="B541" s="4" t="s">
        <v>518</v>
      </c>
      <c r="C541" s="3" t="s">
        <v>7314</v>
      </c>
      <c r="D541" s="9"/>
      <c r="E541" s="3" t="s">
        <v>7316</v>
      </c>
    </row>
    <row r="542" spans="1:5" x14ac:dyDescent="0.2">
      <c r="A542" s="4" t="s">
        <v>519</v>
      </c>
      <c r="B542" s="4" t="s">
        <v>519</v>
      </c>
      <c r="C542" s="3" t="s">
        <v>7314</v>
      </c>
      <c r="D542" s="9"/>
      <c r="E542" s="9"/>
    </row>
    <row r="543" spans="1:5" x14ac:dyDescent="0.2">
      <c r="A543" s="4" t="s">
        <v>520</v>
      </c>
      <c r="B543" s="4" t="s">
        <v>520</v>
      </c>
      <c r="C543" s="3" t="s">
        <v>7314</v>
      </c>
      <c r="D543" s="9"/>
      <c r="E543" s="9"/>
    </row>
    <row r="544" spans="1:5" x14ac:dyDescent="0.2">
      <c r="A544" s="4" t="s">
        <v>521</v>
      </c>
      <c r="B544" s="4" t="s">
        <v>521</v>
      </c>
      <c r="C544" s="3" t="s">
        <v>7317</v>
      </c>
      <c r="D544" s="9"/>
      <c r="E544" s="9"/>
    </row>
    <row r="545" spans="1:5" x14ac:dyDescent="0.2">
      <c r="A545" s="4" t="s">
        <v>522</v>
      </c>
      <c r="B545" s="4" t="s">
        <v>522</v>
      </c>
      <c r="C545" s="3" t="s">
        <v>7238</v>
      </c>
      <c r="D545" s="9"/>
      <c r="E545" s="9"/>
    </row>
    <row r="546" spans="1:5" x14ac:dyDescent="0.2">
      <c r="A546" s="4" t="s">
        <v>523</v>
      </c>
      <c r="B546" s="4" t="s">
        <v>523</v>
      </c>
      <c r="C546" s="3" t="s">
        <v>7238</v>
      </c>
      <c r="D546" s="9"/>
      <c r="E546" s="9"/>
    </row>
    <row r="547" spans="1:5" x14ac:dyDescent="0.2">
      <c r="A547" s="4" t="s">
        <v>524</v>
      </c>
      <c r="B547" s="4" t="s">
        <v>524</v>
      </c>
      <c r="C547" s="3" t="s">
        <v>7306</v>
      </c>
      <c r="D547" s="3" t="s">
        <v>7307</v>
      </c>
      <c r="E547" s="9"/>
    </row>
    <row r="548" spans="1:5" x14ac:dyDescent="0.2">
      <c r="A548" s="4" t="s">
        <v>525</v>
      </c>
      <c r="B548" s="4" t="s">
        <v>525</v>
      </c>
      <c r="C548" s="3" t="s">
        <v>7306</v>
      </c>
      <c r="D548" s="3" t="s">
        <v>7307</v>
      </c>
      <c r="E548" s="9"/>
    </row>
    <row r="549" spans="1:5" x14ac:dyDescent="0.2">
      <c r="A549" s="4" t="s">
        <v>526</v>
      </c>
      <c r="B549" s="4" t="s">
        <v>526</v>
      </c>
      <c r="C549" s="3" t="s">
        <v>7306</v>
      </c>
      <c r="D549" s="3" t="s">
        <v>7307</v>
      </c>
      <c r="E549" s="9"/>
    </row>
    <row r="550" spans="1:5" x14ac:dyDescent="0.2">
      <c r="A550" s="4" t="s">
        <v>527</v>
      </c>
      <c r="B550" s="4" t="s">
        <v>527</v>
      </c>
      <c r="C550" s="3" t="s">
        <v>7306</v>
      </c>
      <c r="D550" s="3" t="s">
        <v>7307</v>
      </c>
      <c r="E550" s="9"/>
    </row>
    <row r="551" spans="1:5" x14ac:dyDescent="0.2">
      <c r="A551" s="4" t="s">
        <v>528</v>
      </c>
      <c r="B551" s="4" t="s">
        <v>528</v>
      </c>
      <c r="C551" s="3" t="s">
        <v>7306</v>
      </c>
      <c r="D551" s="3" t="s">
        <v>7307</v>
      </c>
      <c r="E551" s="9"/>
    </row>
    <row r="552" spans="1:5" x14ac:dyDescent="0.2">
      <c r="A552" s="4" t="s">
        <v>529</v>
      </c>
      <c r="B552" s="4" t="s">
        <v>529</v>
      </c>
      <c r="C552" s="3" t="s">
        <v>7318</v>
      </c>
      <c r="D552" s="9"/>
      <c r="E552" s="9"/>
    </row>
    <row r="553" spans="1:5" x14ac:dyDescent="0.2">
      <c r="A553" s="4" t="s">
        <v>530</v>
      </c>
      <c r="B553" s="4" t="s">
        <v>530</v>
      </c>
      <c r="C553" s="3" t="s">
        <v>7318</v>
      </c>
      <c r="D553" s="9"/>
      <c r="E553" s="9"/>
    </row>
    <row r="554" spans="1:5" x14ac:dyDescent="0.2">
      <c r="A554" s="4" t="s">
        <v>531</v>
      </c>
      <c r="B554" s="4" t="s">
        <v>531</v>
      </c>
      <c r="C554" s="3" t="s">
        <v>7318</v>
      </c>
      <c r="D554" s="9"/>
      <c r="E554" s="9"/>
    </row>
    <row r="555" spans="1:5" x14ac:dyDescent="0.2">
      <c r="A555" s="4" t="s">
        <v>532</v>
      </c>
      <c r="B555" s="4" t="s">
        <v>532</v>
      </c>
      <c r="C555" s="3" t="s">
        <v>7319</v>
      </c>
      <c r="D555" s="9"/>
      <c r="E555" s="9" t="s">
        <v>7320</v>
      </c>
    </row>
    <row r="556" spans="1:5" x14ac:dyDescent="0.2">
      <c r="A556" s="4" t="s">
        <v>533</v>
      </c>
      <c r="B556" s="4" t="s">
        <v>533</v>
      </c>
      <c r="C556" s="3" t="s">
        <v>7321</v>
      </c>
      <c r="D556" s="9"/>
      <c r="E556" s="9"/>
    </row>
    <row r="557" spans="1:5" x14ac:dyDescent="0.2">
      <c r="A557" s="4" t="s">
        <v>534</v>
      </c>
      <c r="B557" s="4" t="s">
        <v>534</v>
      </c>
      <c r="C557" s="3" t="s">
        <v>7322</v>
      </c>
      <c r="D557" s="3" t="s">
        <v>7238</v>
      </c>
      <c r="E557" s="9"/>
    </row>
    <row r="558" spans="1:5" x14ac:dyDescent="0.2">
      <c r="A558" s="4" t="s">
        <v>535</v>
      </c>
      <c r="B558" s="4" t="s">
        <v>535</v>
      </c>
      <c r="C558" s="3" t="s">
        <v>7323</v>
      </c>
      <c r="D558" s="9"/>
      <c r="E558" s="9"/>
    </row>
    <row r="559" spans="1:5" x14ac:dyDescent="0.2">
      <c r="A559" s="4" t="s">
        <v>536</v>
      </c>
      <c r="B559" s="4" t="s">
        <v>536</v>
      </c>
      <c r="C559" s="3" t="s">
        <v>7284</v>
      </c>
      <c r="D559" s="9"/>
      <c r="E559" s="9"/>
    </row>
    <row r="560" spans="1:5" x14ac:dyDescent="0.2">
      <c r="A560" s="4" t="s">
        <v>537</v>
      </c>
      <c r="B560" s="4" t="s">
        <v>537</v>
      </c>
      <c r="C560" s="3" t="s">
        <v>7324</v>
      </c>
      <c r="D560" s="9"/>
      <c r="E560" s="9"/>
    </row>
    <row r="561" spans="1:5" x14ac:dyDescent="0.2">
      <c r="A561" s="4" t="s">
        <v>538</v>
      </c>
      <c r="B561" s="4" t="s">
        <v>538</v>
      </c>
      <c r="C561" s="3" t="s">
        <v>7324</v>
      </c>
      <c r="D561" s="9"/>
      <c r="E561" s="9"/>
    </row>
    <row r="562" spans="1:5" x14ac:dyDescent="0.2">
      <c r="A562" s="4" t="s">
        <v>539</v>
      </c>
      <c r="B562" s="4" t="s">
        <v>539</v>
      </c>
      <c r="C562" s="3" t="s">
        <v>7171</v>
      </c>
      <c r="D562" s="3" t="s">
        <v>7172</v>
      </c>
      <c r="E562" s="9"/>
    </row>
    <row r="563" spans="1:5" x14ac:dyDescent="0.2">
      <c r="A563" s="4" t="s">
        <v>540</v>
      </c>
      <c r="B563" s="4" t="s">
        <v>540</v>
      </c>
      <c r="C563" s="3" t="s">
        <v>7171</v>
      </c>
      <c r="D563" s="3" t="s">
        <v>7172</v>
      </c>
      <c r="E563" s="9"/>
    </row>
    <row r="564" spans="1:5" x14ac:dyDescent="0.2">
      <c r="A564" s="4" t="s">
        <v>541</v>
      </c>
      <c r="B564" s="4" t="s">
        <v>541</v>
      </c>
      <c r="C564" s="3" t="s">
        <v>7171</v>
      </c>
      <c r="D564" s="3" t="s">
        <v>7172</v>
      </c>
      <c r="E564" s="9"/>
    </row>
    <row r="565" spans="1:5" x14ac:dyDescent="0.2">
      <c r="A565" s="4" t="s">
        <v>542</v>
      </c>
      <c r="B565" s="4" t="s">
        <v>542</v>
      </c>
      <c r="C565" s="3" t="s">
        <v>7171</v>
      </c>
      <c r="D565" s="3" t="s">
        <v>7172</v>
      </c>
      <c r="E565" s="3" t="s">
        <v>7325</v>
      </c>
    </row>
    <row r="566" spans="1:5" x14ac:dyDescent="0.2">
      <c r="A566" s="4" t="s">
        <v>543</v>
      </c>
      <c r="B566" s="4" t="s">
        <v>543</v>
      </c>
      <c r="C566" s="3" t="s">
        <v>7171</v>
      </c>
      <c r="D566" s="3" t="s">
        <v>7172</v>
      </c>
      <c r="E566" s="9"/>
    </row>
    <row r="567" spans="1:5" x14ac:dyDescent="0.2">
      <c r="A567" s="4" t="s">
        <v>544</v>
      </c>
      <c r="B567" s="4" t="s">
        <v>544</v>
      </c>
      <c r="C567" s="3" t="s">
        <v>7171</v>
      </c>
      <c r="D567" s="3" t="s">
        <v>7172</v>
      </c>
      <c r="E567" s="3" t="s">
        <v>7326</v>
      </c>
    </row>
    <row r="568" spans="1:5" x14ac:dyDescent="0.2">
      <c r="A568" s="4" t="s">
        <v>545</v>
      </c>
      <c r="B568" s="4" t="s">
        <v>545</v>
      </c>
      <c r="C568" s="3" t="s">
        <v>7171</v>
      </c>
      <c r="D568" s="3" t="s">
        <v>7327</v>
      </c>
      <c r="E568" s="3" t="s">
        <v>7328</v>
      </c>
    </row>
    <row r="569" spans="1:5" x14ac:dyDescent="0.2">
      <c r="A569" s="4" t="s">
        <v>546</v>
      </c>
      <c r="B569" s="4" t="s">
        <v>546</v>
      </c>
      <c r="C569" s="3" t="s">
        <v>7329</v>
      </c>
      <c r="D569" s="9"/>
      <c r="E569" s="9"/>
    </row>
    <row r="570" spans="1:5" x14ac:dyDescent="0.2">
      <c r="A570" s="4" t="s">
        <v>547</v>
      </c>
      <c r="B570" s="4" t="s">
        <v>547</v>
      </c>
      <c r="C570" s="3" t="s">
        <v>7329</v>
      </c>
      <c r="D570" s="9"/>
      <c r="E570" s="9"/>
    </row>
    <row r="571" spans="1:5" x14ac:dyDescent="0.2">
      <c r="A571" s="4" t="s">
        <v>548</v>
      </c>
      <c r="B571" s="4" t="s">
        <v>548</v>
      </c>
      <c r="C571" s="3" t="s">
        <v>7329</v>
      </c>
      <c r="D571" s="9"/>
      <c r="E571" s="9"/>
    </row>
    <row r="572" spans="1:5" x14ac:dyDescent="0.2">
      <c r="A572" s="4" t="s">
        <v>549</v>
      </c>
      <c r="B572" s="4" t="s">
        <v>549</v>
      </c>
      <c r="C572" s="3" t="s">
        <v>7330</v>
      </c>
      <c r="D572" s="9"/>
      <c r="E572" s="9"/>
    </row>
    <row r="573" spans="1:5" x14ac:dyDescent="0.2">
      <c r="A573" s="4" t="s">
        <v>550</v>
      </c>
      <c r="B573" s="4" t="s">
        <v>7331</v>
      </c>
      <c r="C573" s="3" t="s">
        <v>7144</v>
      </c>
      <c r="D573" s="9"/>
      <c r="E573" s="9"/>
    </row>
    <row r="574" spans="1:5" x14ac:dyDescent="0.2">
      <c r="A574" s="4" t="s">
        <v>550</v>
      </c>
      <c r="B574" s="4" t="s">
        <v>7332</v>
      </c>
      <c r="C574" s="3" t="s">
        <v>7144</v>
      </c>
      <c r="D574" s="9"/>
      <c r="E574" s="9"/>
    </row>
    <row r="575" spans="1:5" x14ac:dyDescent="0.2">
      <c r="A575" s="4" t="s">
        <v>551</v>
      </c>
      <c r="B575" s="4" t="s">
        <v>551</v>
      </c>
      <c r="C575" s="3" t="s">
        <v>7144</v>
      </c>
      <c r="D575" s="9"/>
      <c r="E575" s="9"/>
    </row>
    <row r="576" spans="1:5" x14ac:dyDescent="0.2">
      <c r="A576" s="4" t="s">
        <v>552</v>
      </c>
      <c r="B576" s="4" t="s">
        <v>552</v>
      </c>
      <c r="C576" s="3" t="s">
        <v>7144</v>
      </c>
      <c r="D576" s="9"/>
      <c r="E576" s="9"/>
    </row>
    <row r="577" spans="1:5" x14ac:dyDescent="0.2">
      <c r="A577" s="4" t="s">
        <v>553</v>
      </c>
      <c r="B577" s="4" t="s">
        <v>553</v>
      </c>
      <c r="C577" s="3" t="s">
        <v>7144</v>
      </c>
      <c r="D577" s="9"/>
      <c r="E577" s="9"/>
    </row>
    <row r="578" spans="1:5" x14ac:dyDescent="0.2">
      <c r="A578" s="4" t="s">
        <v>554</v>
      </c>
      <c r="B578" s="4" t="s">
        <v>554</v>
      </c>
      <c r="C578" s="3" t="s">
        <v>7144</v>
      </c>
      <c r="D578" s="9"/>
      <c r="E578" s="9"/>
    </row>
    <row r="579" spans="1:5" x14ac:dyDescent="0.2">
      <c r="A579" s="4" t="s">
        <v>555</v>
      </c>
      <c r="B579" s="4" t="s">
        <v>555</v>
      </c>
      <c r="C579" s="3" t="s">
        <v>7144</v>
      </c>
      <c r="D579" s="9"/>
      <c r="E579" s="9" t="s">
        <v>7333</v>
      </c>
    </row>
    <row r="580" spans="1:5" x14ac:dyDescent="0.2">
      <c r="A580" s="4" t="s">
        <v>556</v>
      </c>
      <c r="B580" s="4" t="s">
        <v>556</v>
      </c>
      <c r="C580" s="3" t="s">
        <v>7144</v>
      </c>
      <c r="D580" s="9"/>
      <c r="E580" s="9" t="s">
        <v>7333</v>
      </c>
    </row>
    <row r="581" spans="1:5" x14ac:dyDescent="0.2">
      <c r="A581" s="4" t="s">
        <v>557</v>
      </c>
      <c r="B581" s="4" t="s">
        <v>557</v>
      </c>
      <c r="C581" s="3" t="s">
        <v>7144</v>
      </c>
      <c r="D581" s="9"/>
      <c r="E581" s="9" t="s">
        <v>7333</v>
      </c>
    </row>
    <row r="582" spans="1:5" x14ac:dyDescent="0.2">
      <c r="A582" s="4" t="s">
        <v>558</v>
      </c>
      <c r="B582" s="4" t="s">
        <v>7334</v>
      </c>
      <c r="C582" s="3" t="s">
        <v>7144</v>
      </c>
      <c r="D582" s="9"/>
      <c r="E582" s="9" t="s">
        <v>7333</v>
      </c>
    </row>
    <row r="583" spans="1:5" x14ac:dyDescent="0.2">
      <c r="A583" s="4" t="s">
        <v>558</v>
      </c>
      <c r="B583" s="4" t="s">
        <v>7335</v>
      </c>
      <c r="C583" s="3" t="s">
        <v>7144</v>
      </c>
      <c r="D583" s="9"/>
      <c r="E583" s="9" t="s">
        <v>7333</v>
      </c>
    </row>
    <row r="584" spans="1:5" x14ac:dyDescent="0.2">
      <c r="A584" s="4" t="s">
        <v>559</v>
      </c>
      <c r="B584" s="4" t="s">
        <v>559</v>
      </c>
      <c r="C584" s="3" t="s">
        <v>7144</v>
      </c>
      <c r="D584" s="9"/>
      <c r="E584" s="9" t="s">
        <v>7333</v>
      </c>
    </row>
    <row r="585" spans="1:5" x14ac:dyDescent="0.2">
      <c r="A585" s="4" t="s">
        <v>560</v>
      </c>
      <c r="B585" s="4" t="s">
        <v>560</v>
      </c>
      <c r="C585" s="3" t="s">
        <v>7144</v>
      </c>
      <c r="D585" s="9"/>
      <c r="E585" s="9" t="s">
        <v>7333</v>
      </c>
    </row>
    <row r="586" spans="1:5" x14ac:dyDescent="0.2">
      <c r="A586" s="4" t="s">
        <v>561</v>
      </c>
      <c r="B586" s="4" t="s">
        <v>561</v>
      </c>
      <c r="C586" s="3" t="s">
        <v>7144</v>
      </c>
      <c r="D586" s="9"/>
      <c r="E586" s="9" t="s">
        <v>7333</v>
      </c>
    </row>
    <row r="587" spans="1:5" x14ac:dyDescent="0.2">
      <c r="A587" s="4" t="s">
        <v>562</v>
      </c>
      <c r="B587" s="4" t="s">
        <v>562</v>
      </c>
      <c r="C587" s="3" t="s">
        <v>7336</v>
      </c>
      <c r="D587" s="9"/>
      <c r="E587" s="9"/>
    </row>
    <row r="588" spans="1:5" x14ac:dyDescent="0.2">
      <c r="A588" s="4" t="s">
        <v>563</v>
      </c>
      <c r="B588" s="4" t="s">
        <v>563</v>
      </c>
      <c r="C588" s="3" t="s">
        <v>7047</v>
      </c>
      <c r="D588" s="3" t="s">
        <v>7095</v>
      </c>
      <c r="E588" s="9"/>
    </row>
    <row r="589" spans="1:5" x14ac:dyDescent="0.2">
      <c r="A589" s="4" t="s">
        <v>564</v>
      </c>
      <c r="B589" s="4" t="s">
        <v>564</v>
      </c>
      <c r="C589" s="3" t="s">
        <v>7047</v>
      </c>
      <c r="D589" s="3" t="s">
        <v>7095</v>
      </c>
      <c r="E589" s="9"/>
    </row>
    <row r="590" spans="1:5" x14ac:dyDescent="0.2">
      <c r="A590" s="4" t="s">
        <v>565</v>
      </c>
      <c r="B590" s="4" t="s">
        <v>565</v>
      </c>
      <c r="C590" s="3" t="s">
        <v>7047</v>
      </c>
      <c r="D590" s="3" t="s">
        <v>7095</v>
      </c>
      <c r="E590" s="9"/>
    </row>
    <row r="591" spans="1:5" x14ac:dyDescent="0.2">
      <c r="A591" s="4" t="s">
        <v>566</v>
      </c>
      <c r="B591" s="4" t="s">
        <v>566</v>
      </c>
      <c r="C591" s="3" t="s">
        <v>7047</v>
      </c>
      <c r="D591" s="3" t="s">
        <v>7095</v>
      </c>
      <c r="E591" s="3" t="s">
        <v>7337</v>
      </c>
    </row>
    <row r="592" spans="1:5" x14ac:dyDescent="0.2">
      <c r="A592" s="4" t="s">
        <v>567</v>
      </c>
      <c r="B592" s="4" t="s">
        <v>567</v>
      </c>
      <c r="C592" s="3" t="s">
        <v>7047</v>
      </c>
      <c r="D592" s="3" t="s">
        <v>7095</v>
      </c>
      <c r="E592" s="3" t="s">
        <v>7337</v>
      </c>
    </row>
    <row r="593" spans="1:5" x14ac:dyDescent="0.2">
      <c r="A593" s="4" t="s">
        <v>568</v>
      </c>
      <c r="B593" s="4" t="s">
        <v>568</v>
      </c>
      <c r="C593" s="3" t="s">
        <v>7061</v>
      </c>
      <c r="D593" s="3" t="s">
        <v>7338</v>
      </c>
      <c r="E593" s="9"/>
    </row>
    <row r="594" spans="1:5" x14ac:dyDescent="0.2">
      <c r="A594" s="4" t="s">
        <v>569</v>
      </c>
      <c r="B594" s="4" t="s">
        <v>569</v>
      </c>
      <c r="C594" s="3" t="s">
        <v>7061</v>
      </c>
      <c r="D594" s="3" t="s">
        <v>7338</v>
      </c>
      <c r="E594" s="9"/>
    </row>
    <row r="595" spans="1:5" x14ac:dyDescent="0.2">
      <c r="A595" s="4" t="s">
        <v>570</v>
      </c>
      <c r="B595" s="4" t="s">
        <v>570</v>
      </c>
      <c r="C595" s="3" t="s">
        <v>7336</v>
      </c>
      <c r="D595" s="9"/>
      <c r="E595" s="9"/>
    </row>
    <row r="596" spans="1:5" x14ac:dyDescent="0.2">
      <c r="A596" s="4" t="s">
        <v>571</v>
      </c>
      <c r="B596" s="4" t="s">
        <v>571</v>
      </c>
      <c r="C596" s="3" t="s">
        <v>7339</v>
      </c>
      <c r="D596" s="9"/>
      <c r="E596" s="9"/>
    </row>
    <row r="597" spans="1:5" x14ac:dyDescent="0.2">
      <c r="A597" s="4" t="s">
        <v>572</v>
      </c>
      <c r="B597" s="4" t="s">
        <v>572</v>
      </c>
      <c r="C597" s="3" t="s">
        <v>7339</v>
      </c>
      <c r="D597" s="9"/>
      <c r="E597" s="9"/>
    </row>
    <row r="598" spans="1:5" x14ac:dyDescent="0.2">
      <c r="A598" s="4" t="s">
        <v>573</v>
      </c>
      <c r="B598" s="4" t="s">
        <v>573</v>
      </c>
      <c r="C598" s="3" t="s">
        <v>7075</v>
      </c>
      <c r="D598" s="9"/>
      <c r="E598" s="9" t="s">
        <v>7340</v>
      </c>
    </row>
    <row r="599" spans="1:5" x14ac:dyDescent="0.2">
      <c r="A599" s="4" t="s">
        <v>574</v>
      </c>
      <c r="B599" s="4" t="s">
        <v>574</v>
      </c>
      <c r="C599" s="3" t="s">
        <v>7075</v>
      </c>
      <c r="D599" s="9"/>
      <c r="E599" s="9" t="s">
        <v>7341</v>
      </c>
    </row>
    <row r="600" spans="1:5" x14ac:dyDescent="0.2">
      <c r="A600" s="4" t="s">
        <v>575</v>
      </c>
      <c r="B600" s="4" t="s">
        <v>575</v>
      </c>
      <c r="C600" s="3" t="s">
        <v>7342</v>
      </c>
      <c r="D600" s="9"/>
      <c r="E600" s="9"/>
    </row>
    <row r="601" spans="1:5" x14ac:dyDescent="0.2">
      <c r="A601" s="4" t="s">
        <v>576</v>
      </c>
      <c r="B601" s="4" t="s">
        <v>7343</v>
      </c>
      <c r="C601" s="3" t="s">
        <v>7344</v>
      </c>
      <c r="D601" s="9"/>
      <c r="E601" s="9"/>
    </row>
    <row r="602" spans="1:5" x14ac:dyDescent="0.2">
      <c r="A602" s="4" t="s">
        <v>576</v>
      </c>
      <c r="B602" s="4" t="s">
        <v>7345</v>
      </c>
      <c r="C602" s="3" t="s">
        <v>7344</v>
      </c>
      <c r="D602" s="9"/>
      <c r="E602" s="9"/>
    </row>
    <row r="603" spans="1:5" x14ac:dyDescent="0.2">
      <c r="A603" s="4" t="s">
        <v>577</v>
      </c>
      <c r="B603" s="4" t="s">
        <v>577</v>
      </c>
      <c r="C603" s="3" t="s">
        <v>7346</v>
      </c>
      <c r="D603" s="9"/>
      <c r="E603" s="9"/>
    </row>
    <row r="604" spans="1:5" x14ac:dyDescent="0.2">
      <c r="A604" s="4" t="s">
        <v>578</v>
      </c>
      <c r="B604" s="4" t="s">
        <v>578</v>
      </c>
      <c r="C604" s="3" t="s">
        <v>7075</v>
      </c>
      <c r="D604" s="3" t="s">
        <v>7217</v>
      </c>
      <c r="E604" s="9"/>
    </row>
    <row r="605" spans="1:5" x14ac:dyDescent="0.2">
      <c r="A605" s="4" t="s">
        <v>579</v>
      </c>
      <c r="B605" s="4" t="s">
        <v>579</v>
      </c>
      <c r="C605" s="3" t="s">
        <v>7075</v>
      </c>
      <c r="D605" s="3" t="s">
        <v>7217</v>
      </c>
      <c r="E605" s="9"/>
    </row>
    <row r="606" spans="1:5" x14ac:dyDescent="0.2">
      <c r="A606" s="4" t="s">
        <v>580</v>
      </c>
      <c r="B606" s="4" t="s">
        <v>580</v>
      </c>
      <c r="C606" s="3" t="s">
        <v>7342</v>
      </c>
      <c r="D606" s="3" t="s">
        <v>7347</v>
      </c>
      <c r="E606" s="9"/>
    </row>
    <row r="607" spans="1:5" x14ac:dyDescent="0.2">
      <c r="A607" s="4" t="s">
        <v>581</v>
      </c>
      <c r="B607" s="4" t="s">
        <v>581</v>
      </c>
      <c r="C607" s="3" t="s">
        <v>7342</v>
      </c>
      <c r="D607" s="3" t="s">
        <v>7347</v>
      </c>
      <c r="E607" s="9"/>
    </row>
    <row r="608" spans="1:5" x14ac:dyDescent="0.2">
      <c r="A608" s="4" t="s">
        <v>582</v>
      </c>
      <c r="B608" s="4" t="s">
        <v>582</v>
      </c>
      <c r="C608" s="3" t="s">
        <v>7342</v>
      </c>
      <c r="D608" s="3" t="s">
        <v>7347</v>
      </c>
      <c r="E608" s="9"/>
    </row>
    <row r="609" spans="1:5" x14ac:dyDescent="0.2">
      <c r="A609" s="4" t="s">
        <v>583</v>
      </c>
      <c r="B609" s="4" t="s">
        <v>583</v>
      </c>
      <c r="C609" s="3" t="s">
        <v>7342</v>
      </c>
      <c r="D609" s="3" t="s">
        <v>7347</v>
      </c>
      <c r="E609" s="9"/>
    </row>
    <row r="610" spans="1:5" x14ac:dyDescent="0.2">
      <c r="A610" s="4" t="s">
        <v>584</v>
      </c>
      <c r="B610" s="4" t="s">
        <v>584</v>
      </c>
      <c r="C610" s="3" t="s">
        <v>7348</v>
      </c>
      <c r="D610" s="9"/>
      <c r="E610" s="9"/>
    </row>
    <row r="611" spans="1:5" x14ac:dyDescent="0.2">
      <c r="A611" s="4" t="s">
        <v>585</v>
      </c>
      <c r="B611" s="4" t="s">
        <v>585</v>
      </c>
      <c r="C611" s="3" t="s">
        <v>7348</v>
      </c>
      <c r="D611" s="9"/>
      <c r="E611" s="9"/>
    </row>
    <row r="612" spans="1:5" x14ac:dyDescent="0.2">
      <c r="A612" s="4" t="s">
        <v>586</v>
      </c>
      <c r="B612" s="4" t="s">
        <v>586</v>
      </c>
      <c r="C612" s="3" t="s">
        <v>7348</v>
      </c>
      <c r="D612" s="9"/>
      <c r="E612" s="9"/>
    </row>
    <row r="613" spans="1:5" x14ac:dyDescent="0.2">
      <c r="A613" s="4" t="s">
        <v>587</v>
      </c>
      <c r="B613" s="4" t="s">
        <v>587</v>
      </c>
      <c r="C613" s="3" t="s">
        <v>7039</v>
      </c>
      <c r="D613" s="3" t="s">
        <v>7219</v>
      </c>
      <c r="E613" s="9"/>
    </row>
    <row r="614" spans="1:5" x14ac:dyDescent="0.2">
      <c r="A614" s="4" t="s">
        <v>588</v>
      </c>
      <c r="B614" s="4" t="s">
        <v>588</v>
      </c>
      <c r="C614" s="3" t="s">
        <v>7144</v>
      </c>
      <c r="D614" s="9"/>
      <c r="E614" s="9"/>
    </row>
    <row r="615" spans="1:5" x14ac:dyDescent="0.2">
      <c r="A615" s="4" t="s">
        <v>589</v>
      </c>
      <c r="B615" s="4" t="s">
        <v>589</v>
      </c>
      <c r="C615" s="3" t="s">
        <v>7144</v>
      </c>
      <c r="D615" s="9"/>
      <c r="E615" s="9"/>
    </row>
    <row r="616" spans="1:5" x14ac:dyDescent="0.2">
      <c r="A616" s="4" t="s">
        <v>590</v>
      </c>
      <c r="B616" s="4" t="s">
        <v>590</v>
      </c>
      <c r="C616" s="3" t="s">
        <v>7144</v>
      </c>
      <c r="D616" s="9"/>
      <c r="E616" s="9"/>
    </row>
    <row r="617" spans="1:5" x14ac:dyDescent="0.2">
      <c r="A617" s="4" t="s">
        <v>591</v>
      </c>
      <c r="B617" s="4" t="s">
        <v>591</v>
      </c>
      <c r="C617" s="3" t="s">
        <v>7060</v>
      </c>
      <c r="D617" s="9"/>
      <c r="E617" s="9"/>
    </row>
    <row r="618" spans="1:5" x14ac:dyDescent="0.2">
      <c r="A618" s="4" t="s">
        <v>592</v>
      </c>
      <c r="B618" s="4" t="s">
        <v>592</v>
      </c>
      <c r="C618" s="3" t="s">
        <v>7349</v>
      </c>
      <c r="D618" s="9"/>
      <c r="E618" s="9" t="s">
        <v>7350</v>
      </c>
    </row>
    <row r="619" spans="1:5" x14ac:dyDescent="0.2">
      <c r="A619" s="4" t="s">
        <v>593</v>
      </c>
      <c r="B619" s="4" t="s">
        <v>593</v>
      </c>
      <c r="C619" s="3" t="s">
        <v>7349</v>
      </c>
      <c r="D619" s="9"/>
      <c r="E619" s="9" t="s">
        <v>7350</v>
      </c>
    </row>
    <row r="620" spans="1:5" x14ac:dyDescent="0.2">
      <c r="A620" s="4" t="s">
        <v>594</v>
      </c>
      <c r="B620" s="4" t="s">
        <v>594</v>
      </c>
      <c r="C620" s="3" t="s">
        <v>7349</v>
      </c>
      <c r="D620" s="9"/>
      <c r="E620" s="9" t="s">
        <v>7351</v>
      </c>
    </row>
    <row r="621" spans="1:5" x14ac:dyDescent="0.2">
      <c r="A621" s="4" t="s">
        <v>595</v>
      </c>
      <c r="B621" s="4" t="s">
        <v>595</v>
      </c>
      <c r="C621" s="3" t="s">
        <v>7349</v>
      </c>
      <c r="D621" s="9"/>
      <c r="E621" s="9" t="s">
        <v>7351</v>
      </c>
    </row>
    <row r="622" spans="1:5" x14ac:dyDescent="0.2">
      <c r="A622" s="4" t="s">
        <v>596</v>
      </c>
      <c r="B622" s="4" t="s">
        <v>596</v>
      </c>
      <c r="C622" s="3" t="s">
        <v>7349</v>
      </c>
      <c r="D622" s="9"/>
      <c r="E622" s="3" t="s">
        <v>7352</v>
      </c>
    </row>
    <row r="623" spans="1:5" x14ac:dyDescent="0.2">
      <c r="A623" s="4" t="s">
        <v>597</v>
      </c>
      <c r="B623" s="4" t="s">
        <v>597</v>
      </c>
      <c r="C623" s="3" t="s">
        <v>7047</v>
      </c>
      <c r="D623" s="3" t="s">
        <v>7095</v>
      </c>
      <c r="E623" s="9"/>
    </row>
    <row r="624" spans="1:5" x14ac:dyDescent="0.2">
      <c r="A624" s="4" t="s">
        <v>598</v>
      </c>
      <c r="B624" s="4" t="s">
        <v>598</v>
      </c>
      <c r="C624" s="3" t="s">
        <v>7047</v>
      </c>
      <c r="D624" s="3" t="s">
        <v>7095</v>
      </c>
      <c r="E624" s="9"/>
    </row>
    <row r="625" spans="1:5" x14ac:dyDescent="0.2">
      <c r="A625" s="4" t="s">
        <v>599</v>
      </c>
      <c r="B625" s="4" t="s">
        <v>599</v>
      </c>
      <c r="C625" s="3" t="s">
        <v>7075</v>
      </c>
      <c r="D625" s="3" t="s">
        <v>7076</v>
      </c>
      <c r="E625" s="9"/>
    </row>
    <row r="626" spans="1:5" x14ac:dyDescent="0.2">
      <c r="A626" s="4" t="s">
        <v>600</v>
      </c>
      <c r="B626" s="4" t="s">
        <v>600</v>
      </c>
      <c r="C626" s="3" t="s">
        <v>7075</v>
      </c>
      <c r="D626" s="3" t="s">
        <v>7076</v>
      </c>
      <c r="E626" s="9"/>
    </row>
    <row r="627" spans="1:5" x14ac:dyDescent="0.2">
      <c r="A627" s="4" t="s">
        <v>601</v>
      </c>
      <c r="B627" s="4" t="s">
        <v>601</v>
      </c>
      <c r="C627" s="3" t="s">
        <v>7075</v>
      </c>
      <c r="D627" s="3" t="s">
        <v>7076</v>
      </c>
      <c r="E627" s="3" t="s">
        <v>7353</v>
      </c>
    </row>
    <row r="628" spans="1:5" x14ac:dyDescent="0.2">
      <c r="A628" s="4" t="s">
        <v>602</v>
      </c>
      <c r="B628" s="4" t="s">
        <v>602</v>
      </c>
      <c r="C628" s="3" t="s">
        <v>7354</v>
      </c>
      <c r="D628" s="9"/>
      <c r="E628" s="9"/>
    </row>
    <row r="629" spans="1:5" x14ac:dyDescent="0.2">
      <c r="A629" s="4" t="s">
        <v>603</v>
      </c>
      <c r="B629" s="4" t="s">
        <v>603</v>
      </c>
      <c r="C629" s="3" t="s">
        <v>7354</v>
      </c>
      <c r="D629" s="9"/>
      <c r="E629" s="9" t="s">
        <v>7355</v>
      </c>
    </row>
    <row r="630" spans="1:5" x14ac:dyDescent="0.2">
      <c r="A630" s="4" t="s">
        <v>604</v>
      </c>
      <c r="B630" s="4" t="s">
        <v>604</v>
      </c>
      <c r="C630" s="3" t="s">
        <v>7354</v>
      </c>
      <c r="D630" s="9"/>
      <c r="E630" s="3" t="s">
        <v>7356</v>
      </c>
    </row>
    <row r="631" spans="1:5" x14ac:dyDescent="0.2">
      <c r="A631" s="4" t="s">
        <v>605</v>
      </c>
      <c r="B631" s="4" t="s">
        <v>605</v>
      </c>
      <c r="C631" s="3" t="s">
        <v>7357</v>
      </c>
      <c r="D631" s="9"/>
      <c r="E631" s="9" t="s">
        <v>7358</v>
      </c>
    </row>
    <row r="632" spans="1:5" x14ac:dyDescent="0.2">
      <c r="A632" s="4" t="s">
        <v>606</v>
      </c>
      <c r="B632" s="4" t="s">
        <v>606</v>
      </c>
      <c r="C632" s="3" t="s">
        <v>7357</v>
      </c>
      <c r="D632" s="9"/>
      <c r="E632" s="3" t="s">
        <v>7359</v>
      </c>
    </row>
    <row r="633" spans="1:5" x14ac:dyDescent="0.2">
      <c r="A633" s="4" t="s">
        <v>607</v>
      </c>
      <c r="B633" s="4" t="s">
        <v>607</v>
      </c>
      <c r="C633" s="3" t="s">
        <v>7360</v>
      </c>
      <c r="D633" s="9"/>
      <c r="E633" s="9"/>
    </row>
    <row r="634" spans="1:5" x14ac:dyDescent="0.2">
      <c r="A634" s="4" t="s">
        <v>608</v>
      </c>
      <c r="B634" s="4" t="s">
        <v>608</v>
      </c>
      <c r="C634" s="3" t="s">
        <v>7360</v>
      </c>
      <c r="D634" s="9"/>
      <c r="E634" s="9"/>
    </row>
    <row r="635" spans="1:5" x14ac:dyDescent="0.2">
      <c r="A635" s="4" t="s">
        <v>609</v>
      </c>
      <c r="B635" s="4" t="s">
        <v>609</v>
      </c>
      <c r="C635" s="3" t="s">
        <v>7360</v>
      </c>
      <c r="D635" s="9"/>
      <c r="E635" s="9"/>
    </row>
    <row r="636" spans="1:5" x14ac:dyDescent="0.2">
      <c r="A636" s="4" t="s">
        <v>610</v>
      </c>
      <c r="B636" s="4" t="s">
        <v>610</v>
      </c>
      <c r="C636" s="3" t="s">
        <v>7287</v>
      </c>
      <c r="D636" s="9"/>
      <c r="E636" s="9" t="s">
        <v>7361</v>
      </c>
    </row>
    <row r="637" spans="1:5" x14ac:dyDescent="0.2">
      <c r="A637" s="4" t="s">
        <v>611</v>
      </c>
      <c r="B637" s="4" t="s">
        <v>611</v>
      </c>
      <c r="C637" s="3" t="s">
        <v>7287</v>
      </c>
      <c r="D637" s="9"/>
      <c r="E637" s="9" t="s">
        <v>7362</v>
      </c>
    </row>
    <row r="638" spans="1:5" x14ac:dyDescent="0.2">
      <c r="A638" s="4" t="s">
        <v>612</v>
      </c>
      <c r="B638" s="4" t="s">
        <v>612</v>
      </c>
      <c r="C638" s="3" t="s">
        <v>7039</v>
      </c>
      <c r="D638" s="3" t="s">
        <v>7135</v>
      </c>
      <c r="E638" s="9"/>
    </row>
    <row r="639" spans="1:5" x14ac:dyDescent="0.2">
      <c r="A639" s="4" t="s">
        <v>613</v>
      </c>
      <c r="B639" s="4" t="s">
        <v>613</v>
      </c>
      <c r="C639" s="3" t="s">
        <v>7039</v>
      </c>
      <c r="D639" s="3" t="s">
        <v>7135</v>
      </c>
      <c r="E639" s="9"/>
    </row>
    <row r="640" spans="1:5" x14ac:dyDescent="0.2">
      <c r="A640" s="4" t="s">
        <v>614</v>
      </c>
      <c r="B640" s="4" t="s">
        <v>614</v>
      </c>
      <c r="C640" s="3" t="s">
        <v>7038</v>
      </c>
      <c r="D640" s="3"/>
      <c r="E640" s="9"/>
    </row>
    <row r="641" spans="1:5" x14ac:dyDescent="0.2">
      <c r="A641" s="4" t="s">
        <v>615</v>
      </c>
      <c r="B641" s="4" t="s">
        <v>615</v>
      </c>
      <c r="C641" s="3" t="s">
        <v>7363</v>
      </c>
      <c r="D641" s="3"/>
      <c r="E641" s="9"/>
    </row>
    <row r="642" spans="1:5" x14ac:dyDescent="0.2">
      <c r="A642" s="4" t="s">
        <v>616</v>
      </c>
      <c r="B642" s="4" t="s">
        <v>616</v>
      </c>
      <c r="C642" s="3" t="s">
        <v>7162</v>
      </c>
      <c r="D642" s="3" t="s">
        <v>7364</v>
      </c>
      <c r="E642" s="9" t="s">
        <v>7365</v>
      </c>
    </row>
    <row r="643" spans="1:5" x14ac:dyDescent="0.2">
      <c r="A643" s="4" t="s">
        <v>617</v>
      </c>
      <c r="B643" s="4" t="s">
        <v>617</v>
      </c>
      <c r="C643" s="3" t="s">
        <v>7364</v>
      </c>
      <c r="D643" s="9"/>
      <c r="E643" s="9"/>
    </row>
    <row r="644" spans="1:5" x14ac:dyDescent="0.2">
      <c r="A644" s="4" t="s">
        <v>618</v>
      </c>
      <c r="B644" s="4" t="s">
        <v>618</v>
      </c>
      <c r="C644" s="3" t="s">
        <v>7366</v>
      </c>
      <c r="D644" s="3"/>
      <c r="E644" s="9"/>
    </row>
    <row r="645" spans="1:5" x14ac:dyDescent="0.2">
      <c r="A645" s="4" t="s">
        <v>619</v>
      </c>
      <c r="B645" s="4" t="s">
        <v>619</v>
      </c>
      <c r="C645" s="3" t="s">
        <v>7153</v>
      </c>
      <c r="D645" s="3" t="s">
        <v>7154</v>
      </c>
      <c r="E645" s="9"/>
    </row>
    <row r="646" spans="1:5" x14ac:dyDescent="0.2">
      <c r="A646" s="4" t="s">
        <v>620</v>
      </c>
      <c r="B646" s="4" t="s">
        <v>620</v>
      </c>
      <c r="C646" s="3" t="s">
        <v>7189</v>
      </c>
      <c r="D646" s="3"/>
      <c r="E646" s="9"/>
    </row>
    <row r="647" spans="1:5" x14ac:dyDescent="0.2">
      <c r="A647" s="4" t="s">
        <v>621</v>
      </c>
      <c r="B647" s="4" t="s">
        <v>621</v>
      </c>
      <c r="C647" s="3" t="s">
        <v>7189</v>
      </c>
      <c r="D647" s="3"/>
      <c r="E647" s="9"/>
    </row>
    <row r="648" spans="1:5" x14ac:dyDescent="0.2">
      <c r="A648" s="4" t="s">
        <v>622</v>
      </c>
      <c r="B648" s="4" t="s">
        <v>622</v>
      </c>
      <c r="C648" s="3" t="s">
        <v>7189</v>
      </c>
      <c r="D648" s="3"/>
      <c r="E648" s="9"/>
    </row>
    <row r="649" spans="1:5" x14ac:dyDescent="0.2">
      <c r="A649" s="4" t="s">
        <v>623</v>
      </c>
      <c r="B649" s="4" t="s">
        <v>623</v>
      </c>
      <c r="C649" s="3" t="s">
        <v>7144</v>
      </c>
      <c r="D649" s="9"/>
      <c r="E649" s="9"/>
    </row>
    <row r="650" spans="1:5" x14ac:dyDescent="0.2">
      <c r="A650" s="4" t="s">
        <v>624</v>
      </c>
      <c r="B650" s="4" t="s">
        <v>624</v>
      </c>
      <c r="C650" s="3" t="s">
        <v>7144</v>
      </c>
      <c r="D650" s="9"/>
      <c r="E650" s="9"/>
    </row>
    <row r="651" spans="1:5" x14ac:dyDescent="0.2">
      <c r="A651" s="4" t="s">
        <v>625</v>
      </c>
      <c r="B651" s="4" t="s">
        <v>625</v>
      </c>
      <c r="C651" s="3" t="s">
        <v>7144</v>
      </c>
      <c r="D651" s="9"/>
      <c r="E651" s="3" t="s">
        <v>7367</v>
      </c>
    </row>
    <row r="652" spans="1:5" x14ac:dyDescent="0.2">
      <c r="A652" s="4" t="s">
        <v>626</v>
      </c>
      <c r="B652" s="4" t="s">
        <v>626</v>
      </c>
      <c r="C652" s="3" t="s">
        <v>7144</v>
      </c>
      <c r="D652" s="9"/>
      <c r="E652" s="3" t="s">
        <v>7368</v>
      </c>
    </row>
    <row r="653" spans="1:5" x14ac:dyDescent="0.2">
      <c r="A653" s="4" t="s">
        <v>627</v>
      </c>
      <c r="B653" s="4" t="s">
        <v>627</v>
      </c>
      <c r="C653" s="3" t="s">
        <v>7369</v>
      </c>
      <c r="D653" s="3" t="s">
        <v>7370</v>
      </c>
      <c r="E653" s="9"/>
    </row>
    <row r="654" spans="1:5" x14ac:dyDescent="0.2">
      <c r="A654" s="4" t="s">
        <v>628</v>
      </c>
      <c r="B654" s="4" t="s">
        <v>628</v>
      </c>
      <c r="C654" s="3" t="s">
        <v>7369</v>
      </c>
      <c r="D654" s="3" t="s">
        <v>7370</v>
      </c>
      <c r="E654" s="9"/>
    </row>
    <row r="655" spans="1:5" x14ac:dyDescent="0.2">
      <c r="A655" s="4" t="s">
        <v>629</v>
      </c>
      <c r="B655" s="4" t="s">
        <v>629</v>
      </c>
      <c r="C655" s="3" t="s">
        <v>7369</v>
      </c>
      <c r="D655" s="3" t="s">
        <v>7370</v>
      </c>
      <c r="E655" s="9"/>
    </row>
    <row r="656" spans="1:5" x14ac:dyDescent="0.2">
      <c r="A656" s="4" t="s">
        <v>630</v>
      </c>
      <c r="B656" s="4" t="s">
        <v>630</v>
      </c>
      <c r="C656" s="3" t="s">
        <v>7369</v>
      </c>
      <c r="D656" s="3" t="s">
        <v>7370</v>
      </c>
      <c r="E656" s="9"/>
    </row>
    <row r="657" spans="1:5" x14ac:dyDescent="0.2">
      <c r="A657" s="4" t="s">
        <v>631</v>
      </c>
      <c r="B657" s="4" t="s">
        <v>631</v>
      </c>
      <c r="C657" s="3" t="s">
        <v>7077</v>
      </c>
      <c r="D657" s="9"/>
      <c r="E657" s="9" t="s">
        <v>7371</v>
      </c>
    </row>
    <row r="658" spans="1:5" x14ac:dyDescent="0.2">
      <c r="A658" s="4" t="s">
        <v>632</v>
      </c>
      <c r="B658" s="4" t="s">
        <v>7372</v>
      </c>
      <c r="C658" s="3" t="s">
        <v>7060</v>
      </c>
      <c r="D658" s="3" t="s">
        <v>7076</v>
      </c>
      <c r="E658" s="9"/>
    </row>
    <row r="659" spans="1:5" x14ac:dyDescent="0.2">
      <c r="A659" s="4" t="s">
        <v>632</v>
      </c>
      <c r="B659" s="4" t="s">
        <v>7373</v>
      </c>
      <c r="C659" s="3" t="s">
        <v>7060</v>
      </c>
      <c r="D659" s="3" t="s">
        <v>7076</v>
      </c>
      <c r="E659" s="9"/>
    </row>
    <row r="660" spans="1:5" x14ac:dyDescent="0.2">
      <c r="A660" s="4" t="s">
        <v>633</v>
      </c>
      <c r="B660" s="4" t="s">
        <v>7374</v>
      </c>
      <c r="C660" s="3" t="s">
        <v>7060</v>
      </c>
      <c r="D660" s="3" t="s">
        <v>7076</v>
      </c>
      <c r="E660" s="9"/>
    </row>
    <row r="661" spans="1:5" x14ac:dyDescent="0.2">
      <c r="A661" s="4" t="s">
        <v>633</v>
      </c>
      <c r="B661" s="4" t="s">
        <v>7375</v>
      </c>
      <c r="C661" s="3" t="s">
        <v>7060</v>
      </c>
      <c r="D661" s="3" t="s">
        <v>7076</v>
      </c>
      <c r="E661" s="9"/>
    </row>
    <row r="662" spans="1:5" x14ac:dyDescent="0.2">
      <c r="A662" s="4" t="s">
        <v>634</v>
      </c>
      <c r="B662" s="4" t="s">
        <v>634</v>
      </c>
      <c r="C662" s="3" t="s">
        <v>7060</v>
      </c>
      <c r="D662" s="3" t="s">
        <v>7076</v>
      </c>
      <c r="E662" s="9"/>
    </row>
    <row r="663" spans="1:5" x14ac:dyDescent="0.2">
      <c r="A663" s="4" t="s">
        <v>635</v>
      </c>
      <c r="B663" s="4" t="s">
        <v>635</v>
      </c>
      <c r="C663" s="3" t="s">
        <v>7060</v>
      </c>
      <c r="D663" s="3" t="s">
        <v>7076</v>
      </c>
      <c r="E663" s="9"/>
    </row>
    <row r="664" spans="1:5" x14ac:dyDescent="0.2">
      <c r="A664" s="4" t="s">
        <v>636</v>
      </c>
      <c r="B664" s="4" t="s">
        <v>636</v>
      </c>
      <c r="C664" s="3" t="s">
        <v>7376</v>
      </c>
      <c r="D664" s="3"/>
      <c r="E664" s="3" t="s">
        <v>7377</v>
      </c>
    </row>
    <row r="665" spans="1:5" x14ac:dyDescent="0.2">
      <c r="A665" s="4" t="s">
        <v>637</v>
      </c>
      <c r="B665" s="4" t="s">
        <v>637</v>
      </c>
      <c r="C665" s="3" t="s">
        <v>7376</v>
      </c>
      <c r="D665" s="3"/>
      <c r="E665" s="9"/>
    </row>
    <row r="666" spans="1:5" x14ac:dyDescent="0.2">
      <c r="A666" s="4" t="s">
        <v>638</v>
      </c>
      <c r="B666" s="4" t="s">
        <v>638</v>
      </c>
      <c r="C666" s="3" t="s">
        <v>7060</v>
      </c>
      <c r="D666" s="3" t="s">
        <v>7076</v>
      </c>
      <c r="E666" s="9"/>
    </row>
    <row r="667" spans="1:5" x14ac:dyDescent="0.2">
      <c r="A667" s="4" t="s">
        <v>639</v>
      </c>
      <c r="B667" s="4" t="s">
        <v>639</v>
      </c>
      <c r="C667" s="3" t="s">
        <v>7060</v>
      </c>
      <c r="D667" s="3" t="s">
        <v>7076</v>
      </c>
      <c r="E667" s="9"/>
    </row>
    <row r="668" spans="1:5" x14ac:dyDescent="0.2">
      <c r="A668" s="4" t="s">
        <v>640</v>
      </c>
      <c r="B668" s="4" t="s">
        <v>640</v>
      </c>
      <c r="C668" s="3" t="s">
        <v>7376</v>
      </c>
      <c r="D668" s="3"/>
      <c r="E668" s="3" t="s">
        <v>7378</v>
      </c>
    </row>
    <row r="669" spans="1:5" x14ac:dyDescent="0.2">
      <c r="A669" s="4" t="s">
        <v>641</v>
      </c>
      <c r="B669" s="4" t="s">
        <v>641</v>
      </c>
      <c r="C669" s="3" t="s">
        <v>7060</v>
      </c>
      <c r="D669" s="3" t="s">
        <v>7076</v>
      </c>
      <c r="E669" s="3" t="s">
        <v>7379</v>
      </c>
    </row>
    <row r="670" spans="1:5" x14ac:dyDescent="0.2">
      <c r="A670" s="4" t="s">
        <v>642</v>
      </c>
      <c r="B670" s="4" t="s">
        <v>642</v>
      </c>
      <c r="C670" s="3" t="s">
        <v>7060</v>
      </c>
      <c r="D670" s="3" t="s">
        <v>7076</v>
      </c>
      <c r="E670" s="3" t="s">
        <v>7379</v>
      </c>
    </row>
    <row r="671" spans="1:5" x14ac:dyDescent="0.2">
      <c r="A671" s="4" t="s">
        <v>643</v>
      </c>
      <c r="B671" s="4" t="s">
        <v>643</v>
      </c>
      <c r="C671" s="3" t="s">
        <v>7060</v>
      </c>
      <c r="D671" s="3" t="s">
        <v>7076</v>
      </c>
      <c r="E671" s="3" t="s">
        <v>7379</v>
      </c>
    </row>
    <row r="672" spans="1:5" x14ac:dyDescent="0.2">
      <c r="A672" s="4" t="s">
        <v>644</v>
      </c>
      <c r="B672" s="4" t="s">
        <v>644</v>
      </c>
      <c r="C672" s="3" t="s">
        <v>7047</v>
      </c>
      <c r="D672" s="3" t="s">
        <v>7095</v>
      </c>
      <c r="E672" s="3" t="s">
        <v>7380</v>
      </c>
    </row>
    <row r="673" spans="1:5" x14ac:dyDescent="0.2">
      <c r="A673" s="4" t="s">
        <v>645</v>
      </c>
      <c r="B673" s="4" t="s">
        <v>645</v>
      </c>
      <c r="C673" s="3" t="s">
        <v>7047</v>
      </c>
      <c r="D673" s="3" t="s">
        <v>7095</v>
      </c>
      <c r="E673" s="3" t="s">
        <v>7380</v>
      </c>
    </row>
    <row r="674" spans="1:5" x14ac:dyDescent="0.2">
      <c r="A674" s="4" t="s">
        <v>646</v>
      </c>
      <c r="B674" s="4" t="s">
        <v>646</v>
      </c>
      <c r="C674" s="3" t="s">
        <v>7047</v>
      </c>
      <c r="D674" s="3" t="s">
        <v>7095</v>
      </c>
      <c r="E674" s="3" t="s">
        <v>7380</v>
      </c>
    </row>
    <row r="675" spans="1:5" x14ac:dyDescent="0.2">
      <c r="A675" s="4" t="s">
        <v>647</v>
      </c>
      <c r="B675" s="4" t="s">
        <v>647</v>
      </c>
      <c r="C675" s="3" t="s">
        <v>7047</v>
      </c>
      <c r="D675" s="3" t="s">
        <v>7095</v>
      </c>
      <c r="E675" s="3" t="s">
        <v>7380</v>
      </c>
    </row>
    <row r="676" spans="1:5" x14ac:dyDescent="0.2">
      <c r="A676" s="4" t="s">
        <v>648</v>
      </c>
      <c r="B676" s="4" t="s">
        <v>648</v>
      </c>
      <c r="C676" s="3" t="s">
        <v>7284</v>
      </c>
      <c r="D676" s="9"/>
      <c r="E676" s="9"/>
    </row>
    <row r="677" spans="1:5" x14ac:dyDescent="0.2">
      <c r="A677" s="4" t="s">
        <v>649</v>
      </c>
      <c r="B677" s="4" t="s">
        <v>649</v>
      </c>
      <c r="C677" s="3" t="s">
        <v>7043</v>
      </c>
      <c r="D677" s="9"/>
      <c r="E677" s="3" t="s">
        <v>7381</v>
      </c>
    </row>
    <row r="678" spans="1:5" x14ac:dyDescent="0.2">
      <c r="A678" s="4" t="s">
        <v>650</v>
      </c>
      <c r="B678" s="4" t="s">
        <v>650</v>
      </c>
      <c r="C678" s="3" t="s">
        <v>7043</v>
      </c>
      <c r="D678" s="9"/>
      <c r="E678" s="9"/>
    </row>
    <row r="679" spans="1:5" x14ac:dyDescent="0.2">
      <c r="A679" s="4" t="s">
        <v>651</v>
      </c>
      <c r="B679" s="4" t="s">
        <v>651</v>
      </c>
      <c r="C679" s="3" t="s">
        <v>7382</v>
      </c>
      <c r="D679" s="9"/>
      <c r="E679" s="3" t="s">
        <v>7383</v>
      </c>
    </row>
    <row r="680" spans="1:5" x14ac:dyDescent="0.2">
      <c r="A680" s="4" t="s">
        <v>652</v>
      </c>
      <c r="B680" s="4" t="s">
        <v>652</v>
      </c>
      <c r="C680" s="3" t="s">
        <v>7031</v>
      </c>
      <c r="D680" s="3" t="s">
        <v>7032</v>
      </c>
      <c r="E680" s="9"/>
    </row>
    <row r="681" spans="1:5" x14ac:dyDescent="0.2">
      <c r="A681" s="4" t="s">
        <v>653</v>
      </c>
      <c r="B681" s="4" t="s">
        <v>653</v>
      </c>
      <c r="C681" s="3" t="s">
        <v>7075</v>
      </c>
      <c r="D681" s="3" t="s">
        <v>7217</v>
      </c>
      <c r="E681" s="9"/>
    </row>
    <row r="682" spans="1:5" x14ac:dyDescent="0.2">
      <c r="A682" s="4" t="s">
        <v>654</v>
      </c>
      <c r="B682" s="4" t="s">
        <v>654</v>
      </c>
      <c r="C682" s="3" t="s">
        <v>7039</v>
      </c>
      <c r="D682" s="9"/>
      <c r="E682" s="9"/>
    </row>
    <row r="683" spans="1:5" x14ac:dyDescent="0.2">
      <c r="A683" s="4" t="s">
        <v>655</v>
      </c>
      <c r="B683" s="4" t="s">
        <v>655</v>
      </c>
      <c r="C683" s="3" t="s">
        <v>7384</v>
      </c>
      <c r="D683" s="9"/>
      <c r="E683" s="9"/>
    </row>
    <row r="684" spans="1:5" x14ac:dyDescent="0.2">
      <c r="A684" s="4" t="s">
        <v>656</v>
      </c>
      <c r="B684" s="4" t="s">
        <v>656</v>
      </c>
      <c r="C684" s="3" t="s">
        <v>7384</v>
      </c>
      <c r="D684" s="9"/>
      <c r="E684" s="9"/>
    </row>
    <row r="685" spans="1:5" x14ac:dyDescent="0.2">
      <c r="A685" s="4" t="s">
        <v>657</v>
      </c>
      <c r="B685" s="4" t="s">
        <v>657</v>
      </c>
      <c r="C685" s="3" t="s">
        <v>7031</v>
      </c>
      <c r="D685" s="3" t="s">
        <v>7032</v>
      </c>
      <c r="E685" s="9"/>
    </row>
    <row r="686" spans="1:5" x14ac:dyDescent="0.2">
      <c r="A686" s="4" t="s">
        <v>658</v>
      </c>
      <c r="B686" s="4" t="s">
        <v>658</v>
      </c>
      <c r="C686" s="3" t="s">
        <v>7031</v>
      </c>
      <c r="D686" s="3" t="s">
        <v>7032</v>
      </c>
      <c r="E686" s="9"/>
    </row>
    <row r="687" spans="1:5" x14ac:dyDescent="0.2">
      <c r="A687" s="4" t="s">
        <v>659</v>
      </c>
      <c r="B687" s="4" t="s">
        <v>659</v>
      </c>
      <c r="C687" s="3" t="s">
        <v>7382</v>
      </c>
      <c r="D687" s="9"/>
      <c r="E687" s="9" t="s">
        <v>7385</v>
      </c>
    </row>
    <row r="688" spans="1:5" x14ac:dyDescent="0.2">
      <c r="A688" s="4" t="s">
        <v>660</v>
      </c>
      <c r="B688" s="4" t="s">
        <v>660</v>
      </c>
      <c r="C688" s="3" t="s">
        <v>7382</v>
      </c>
      <c r="D688" s="9"/>
      <c r="E688" s="9" t="s">
        <v>7385</v>
      </c>
    </row>
    <row r="689" spans="1:5" x14ac:dyDescent="0.2">
      <c r="A689" s="4" t="s">
        <v>661</v>
      </c>
      <c r="B689" s="4" t="s">
        <v>661</v>
      </c>
      <c r="C689" s="3" t="s">
        <v>7144</v>
      </c>
      <c r="D689" s="9"/>
      <c r="E689" s="9" t="s">
        <v>7386</v>
      </c>
    </row>
    <row r="690" spans="1:5" x14ac:dyDescent="0.2">
      <c r="A690" s="4" t="s">
        <v>662</v>
      </c>
      <c r="B690" s="4" t="s">
        <v>7387</v>
      </c>
      <c r="C690" s="3" t="s">
        <v>7388</v>
      </c>
      <c r="D690" s="3" t="s">
        <v>7389</v>
      </c>
      <c r="E690" s="9"/>
    </row>
    <row r="691" spans="1:5" x14ac:dyDescent="0.2">
      <c r="A691" s="4" t="s">
        <v>662</v>
      </c>
      <c r="B691" s="4" t="s">
        <v>7390</v>
      </c>
      <c r="C691" s="3" t="s">
        <v>7388</v>
      </c>
      <c r="D691" s="3" t="s">
        <v>7389</v>
      </c>
      <c r="E691" s="9"/>
    </row>
    <row r="692" spans="1:5" x14ac:dyDescent="0.2">
      <c r="A692" s="4" t="s">
        <v>663</v>
      </c>
      <c r="B692" s="4" t="s">
        <v>663</v>
      </c>
      <c r="C692" s="3" t="s">
        <v>7388</v>
      </c>
      <c r="D692" s="3" t="s">
        <v>7389</v>
      </c>
      <c r="E692" s="9"/>
    </row>
    <row r="693" spans="1:5" x14ac:dyDescent="0.2">
      <c r="A693" s="4" t="s">
        <v>664</v>
      </c>
      <c r="B693" s="4" t="s">
        <v>7391</v>
      </c>
      <c r="C693" s="3" t="s">
        <v>7388</v>
      </c>
      <c r="D693" s="3"/>
      <c r="E693" s="9"/>
    </row>
    <row r="694" spans="1:5" x14ac:dyDescent="0.2">
      <c r="A694" s="4" t="s">
        <v>664</v>
      </c>
      <c r="B694" s="4" t="s">
        <v>7392</v>
      </c>
      <c r="C694" s="3" t="s">
        <v>7388</v>
      </c>
      <c r="D694" s="3"/>
      <c r="E694" s="9"/>
    </row>
    <row r="695" spans="1:5" x14ac:dyDescent="0.2">
      <c r="A695" s="4" t="s">
        <v>665</v>
      </c>
      <c r="B695" s="4" t="s">
        <v>665</v>
      </c>
      <c r="C695" s="3" t="s">
        <v>7393</v>
      </c>
      <c r="D695" s="3" t="s">
        <v>7394</v>
      </c>
      <c r="E695" s="9"/>
    </row>
    <row r="696" spans="1:5" x14ac:dyDescent="0.2">
      <c r="A696" s="4" t="s">
        <v>666</v>
      </c>
      <c r="B696" s="4" t="s">
        <v>666</v>
      </c>
      <c r="C696" s="3" t="s">
        <v>7393</v>
      </c>
      <c r="D696" s="3" t="s">
        <v>7394</v>
      </c>
      <c r="E696" s="9"/>
    </row>
    <row r="697" spans="1:5" x14ac:dyDescent="0.2">
      <c r="A697" s="4" t="s">
        <v>667</v>
      </c>
      <c r="B697" s="4" t="s">
        <v>667</v>
      </c>
      <c r="C697" s="3" t="s">
        <v>7393</v>
      </c>
      <c r="D697" s="3" t="s">
        <v>7394</v>
      </c>
      <c r="E697" s="9"/>
    </row>
    <row r="698" spans="1:5" x14ac:dyDescent="0.2">
      <c r="A698" s="4" t="s">
        <v>668</v>
      </c>
      <c r="B698" s="4" t="s">
        <v>668</v>
      </c>
      <c r="C698" s="3" t="s">
        <v>7395</v>
      </c>
      <c r="D698" s="3" t="s">
        <v>7396</v>
      </c>
      <c r="E698" s="9"/>
    </row>
    <row r="699" spans="1:5" x14ac:dyDescent="0.2">
      <c r="A699" s="4" t="s">
        <v>669</v>
      </c>
      <c r="B699" s="4" t="s">
        <v>669</v>
      </c>
      <c r="C699" s="3" t="s">
        <v>7395</v>
      </c>
      <c r="D699" s="3" t="s">
        <v>7396</v>
      </c>
      <c r="E699" s="9"/>
    </row>
    <row r="700" spans="1:5" x14ac:dyDescent="0.2">
      <c r="A700" s="4" t="s">
        <v>670</v>
      </c>
      <c r="B700" s="4" t="s">
        <v>670</v>
      </c>
      <c r="C700" s="3" t="s">
        <v>7395</v>
      </c>
      <c r="D700" s="3" t="s">
        <v>7396</v>
      </c>
      <c r="E700" s="9"/>
    </row>
    <row r="701" spans="1:5" x14ac:dyDescent="0.2">
      <c r="A701" s="4" t="s">
        <v>671</v>
      </c>
      <c r="B701" s="4" t="s">
        <v>671</v>
      </c>
      <c r="C701" s="3" t="s">
        <v>7397</v>
      </c>
      <c r="D701" s="9"/>
      <c r="E701" s="9"/>
    </row>
    <row r="702" spans="1:5" x14ac:dyDescent="0.2">
      <c r="A702" s="4" t="s">
        <v>672</v>
      </c>
      <c r="B702" s="4" t="s">
        <v>672</v>
      </c>
      <c r="C702" s="3" t="s">
        <v>7397</v>
      </c>
      <c r="D702" s="9"/>
      <c r="E702" s="9"/>
    </row>
    <row r="703" spans="1:5" x14ac:dyDescent="0.2">
      <c r="A703" s="4" t="s">
        <v>673</v>
      </c>
      <c r="B703" s="4" t="s">
        <v>673</v>
      </c>
      <c r="C703" s="3" t="s">
        <v>7397</v>
      </c>
      <c r="D703" s="9"/>
      <c r="E703" s="9"/>
    </row>
    <row r="704" spans="1:5" x14ac:dyDescent="0.2">
      <c r="A704" s="4" t="s">
        <v>674</v>
      </c>
      <c r="B704" s="4" t="s">
        <v>674</v>
      </c>
      <c r="C704" s="3" t="s">
        <v>7397</v>
      </c>
      <c r="D704" s="9"/>
      <c r="E704" s="9"/>
    </row>
    <row r="705" spans="1:5" x14ac:dyDescent="0.2">
      <c r="A705" s="4" t="s">
        <v>675</v>
      </c>
      <c r="B705" s="4" t="s">
        <v>675</v>
      </c>
      <c r="C705" s="3" t="s">
        <v>7044</v>
      </c>
      <c r="D705" s="9"/>
      <c r="E705" s="9"/>
    </row>
    <row r="706" spans="1:5" x14ac:dyDescent="0.2">
      <c r="A706" s="4" t="s">
        <v>676</v>
      </c>
      <c r="B706" s="4" t="s">
        <v>676</v>
      </c>
      <c r="C706" s="3" t="s">
        <v>7044</v>
      </c>
      <c r="D706" s="9"/>
      <c r="E706" s="9"/>
    </row>
    <row r="707" spans="1:5" x14ac:dyDescent="0.2">
      <c r="A707" s="4" t="s">
        <v>677</v>
      </c>
      <c r="B707" s="4" t="s">
        <v>677</v>
      </c>
      <c r="C707" s="3" t="s">
        <v>7044</v>
      </c>
      <c r="D707" s="9"/>
      <c r="E707" s="3" t="s">
        <v>7398</v>
      </c>
    </row>
    <row r="708" spans="1:5" x14ac:dyDescent="0.2">
      <c r="A708" s="4" t="s">
        <v>678</v>
      </c>
      <c r="B708" s="4" t="s">
        <v>678</v>
      </c>
      <c r="C708" s="3" t="s">
        <v>7044</v>
      </c>
      <c r="D708" s="9"/>
      <c r="E708" s="3" t="s">
        <v>7399</v>
      </c>
    </row>
    <row r="709" spans="1:5" x14ac:dyDescent="0.2">
      <c r="A709" s="4" t="s">
        <v>679</v>
      </c>
      <c r="B709" s="4" t="s">
        <v>679</v>
      </c>
      <c r="C709" s="3" t="s">
        <v>7031</v>
      </c>
      <c r="D709" s="9"/>
      <c r="E709" s="9"/>
    </row>
    <row r="710" spans="1:5" x14ac:dyDescent="0.2">
      <c r="A710" s="4" t="s">
        <v>680</v>
      </c>
      <c r="B710" s="4" t="s">
        <v>680</v>
      </c>
      <c r="C710" s="3" t="s">
        <v>7031</v>
      </c>
      <c r="D710" s="9"/>
      <c r="E710" s="9"/>
    </row>
    <row r="711" spans="1:5" x14ac:dyDescent="0.2">
      <c r="A711" s="4" t="s">
        <v>681</v>
      </c>
      <c r="B711" s="4" t="s">
        <v>681</v>
      </c>
      <c r="C711" s="3" t="s">
        <v>7129</v>
      </c>
      <c r="D711" s="3" t="s">
        <v>7102</v>
      </c>
      <c r="E711" s="9"/>
    </row>
    <row r="712" spans="1:5" x14ac:dyDescent="0.2">
      <c r="A712" s="4" t="s">
        <v>682</v>
      </c>
      <c r="B712" s="4" t="s">
        <v>682</v>
      </c>
      <c r="C712" s="3" t="s">
        <v>7098</v>
      </c>
      <c r="D712" s="3" t="s">
        <v>7099</v>
      </c>
      <c r="E712" s="9"/>
    </row>
    <row r="713" spans="1:5" x14ac:dyDescent="0.2">
      <c r="A713" s="4" t="s">
        <v>683</v>
      </c>
      <c r="B713" s="4" t="s">
        <v>683</v>
      </c>
      <c r="C713" s="3" t="s">
        <v>7098</v>
      </c>
      <c r="D713" s="3" t="s">
        <v>7099</v>
      </c>
      <c r="E713" s="9"/>
    </row>
    <row r="714" spans="1:5" x14ac:dyDescent="0.2">
      <c r="A714" s="4" t="s">
        <v>684</v>
      </c>
      <c r="B714" s="4" t="s">
        <v>684</v>
      </c>
      <c r="C714" s="3" t="s">
        <v>7098</v>
      </c>
      <c r="D714" s="3"/>
      <c r="E714" s="3" t="s">
        <v>7291</v>
      </c>
    </row>
    <row r="715" spans="1:5" x14ac:dyDescent="0.2">
      <c r="A715" s="4" t="s">
        <v>685</v>
      </c>
      <c r="B715" s="4" t="s">
        <v>685</v>
      </c>
      <c r="C715" s="3" t="s">
        <v>7098</v>
      </c>
      <c r="D715" s="3" t="s">
        <v>7099</v>
      </c>
      <c r="E715" s="3" t="s">
        <v>7400</v>
      </c>
    </row>
    <row r="716" spans="1:5" x14ac:dyDescent="0.2">
      <c r="A716" s="4" t="s">
        <v>686</v>
      </c>
      <c r="B716" s="4" t="s">
        <v>686</v>
      </c>
      <c r="C716" s="3" t="s">
        <v>7401</v>
      </c>
      <c r="D716" s="3" t="s">
        <v>7327</v>
      </c>
      <c r="E716" s="9"/>
    </row>
    <row r="717" spans="1:5" x14ac:dyDescent="0.2">
      <c r="A717" s="4" t="s">
        <v>687</v>
      </c>
      <c r="B717" s="4" t="s">
        <v>687</v>
      </c>
      <c r="C717" s="3" t="s">
        <v>7401</v>
      </c>
      <c r="D717" s="3" t="s">
        <v>7327</v>
      </c>
      <c r="E717" s="9"/>
    </row>
    <row r="718" spans="1:5" x14ac:dyDescent="0.2">
      <c r="A718" s="4" t="s">
        <v>688</v>
      </c>
      <c r="B718" s="4" t="s">
        <v>688</v>
      </c>
      <c r="C718" s="3" t="s">
        <v>7095</v>
      </c>
      <c r="D718" s="3" t="s">
        <v>7078</v>
      </c>
      <c r="E718" s="9"/>
    </row>
    <row r="719" spans="1:5" x14ac:dyDescent="0.2">
      <c r="A719" s="4" t="s">
        <v>689</v>
      </c>
      <c r="B719" s="4" t="s">
        <v>689</v>
      </c>
      <c r="C719" s="3" t="s">
        <v>7402</v>
      </c>
      <c r="D719" s="3" t="s">
        <v>7403</v>
      </c>
      <c r="E719" s="9"/>
    </row>
    <row r="720" spans="1:5" x14ac:dyDescent="0.2">
      <c r="A720" s="4" t="s">
        <v>690</v>
      </c>
      <c r="B720" s="4" t="s">
        <v>690</v>
      </c>
      <c r="C720" s="3" t="s">
        <v>7287</v>
      </c>
      <c r="D720" s="9"/>
      <c r="E720" s="9" t="s">
        <v>7404</v>
      </c>
    </row>
    <row r="721" spans="1:5" x14ac:dyDescent="0.2">
      <c r="A721" s="4" t="s">
        <v>691</v>
      </c>
      <c r="B721" s="4" t="s">
        <v>691</v>
      </c>
      <c r="C721" s="3" t="s">
        <v>7075</v>
      </c>
      <c r="D721" s="9"/>
      <c r="E721" s="9" t="s">
        <v>7405</v>
      </c>
    </row>
    <row r="722" spans="1:5" x14ac:dyDescent="0.2">
      <c r="A722" s="4" t="s">
        <v>692</v>
      </c>
      <c r="B722" s="4" t="s">
        <v>692</v>
      </c>
      <c r="C722" s="3" t="s">
        <v>7075</v>
      </c>
      <c r="D722" s="9"/>
      <c r="E722" s="9" t="s">
        <v>7406</v>
      </c>
    </row>
    <row r="723" spans="1:5" x14ac:dyDescent="0.2">
      <c r="A723" s="4" t="s">
        <v>693</v>
      </c>
      <c r="B723" s="4" t="s">
        <v>693</v>
      </c>
      <c r="C723" s="3" t="s">
        <v>7407</v>
      </c>
      <c r="D723" s="9"/>
      <c r="E723" s="9" t="s">
        <v>7408</v>
      </c>
    </row>
    <row r="724" spans="1:5" x14ac:dyDescent="0.2">
      <c r="A724" s="4" t="s">
        <v>694</v>
      </c>
      <c r="B724" s="4" t="s">
        <v>694</v>
      </c>
      <c r="C724" s="3" t="s">
        <v>7075</v>
      </c>
      <c r="D724" s="3" t="s">
        <v>7217</v>
      </c>
      <c r="E724" s="9"/>
    </row>
    <row r="725" spans="1:5" x14ac:dyDescent="0.2">
      <c r="A725" s="4" t="s">
        <v>695</v>
      </c>
      <c r="B725" s="4" t="s">
        <v>695</v>
      </c>
      <c r="C725" s="3" t="s">
        <v>7075</v>
      </c>
      <c r="D725" s="3" t="s">
        <v>7217</v>
      </c>
      <c r="E725" s="9"/>
    </row>
    <row r="726" spans="1:5" x14ac:dyDescent="0.2">
      <c r="A726" s="4" t="s">
        <v>696</v>
      </c>
      <c r="B726" s="4" t="s">
        <v>696</v>
      </c>
      <c r="C726" s="3" t="s">
        <v>7075</v>
      </c>
      <c r="D726" s="3" t="s">
        <v>7217</v>
      </c>
      <c r="E726" s="9"/>
    </row>
    <row r="727" spans="1:5" x14ac:dyDescent="0.2">
      <c r="A727" s="4" t="s">
        <v>697</v>
      </c>
      <c r="B727" s="4" t="s">
        <v>697</v>
      </c>
      <c r="C727" s="3" t="s">
        <v>7075</v>
      </c>
      <c r="D727" s="3" t="s">
        <v>7217</v>
      </c>
      <c r="E727" s="3" t="s">
        <v>7409</v>
      </c>
    </row>
    <row r="728" spans="1:5" x14ac:dyDescent="0.2">
      <c r="A728" s="4" t="s">
        <v>698</v>
      </c>
      <c r="B728" s="4" t="s">
        <v>698</v>
      </c>
      <c r="C728" s="3" t="s">
        <v>7075</v>
      </c>
      <c r="D728" s="3" t="s">
        <v>7217</v>
      </c>
      <c r="E728" s="3" t="s">
        <v>7409</v>
      </c>
    </row>
    <row r="729" spans="1:5" x14ac:dyDescent="0.2">
      <c r="A729" s="4" t="s">
        <v>699</v>
      </c>
      <c r="B729" s="4" t="s">
        <v>699</v>
      </c>
      <c r="C729" s="3" t="s">
        <v>7075</v>
      </c>
      <c r="D729" s="3" t="s">
        <v>7217</v>
      </c>
      <c r="E729" s="3" t="s">
        <v>7410</v>
      </c>
    </row>
    <row r="730" spans="1:5" x14ac:dyDescent="0.2">
      <c r="A730" s="4" t="s">
        <v>700</v>
      </c>
      <c r="B730" s="4" t="s">
        <v>700</v>
      </c>
      <c r="C730" s="3" t="s">
        <v>7075</v>
      </c>
      <c r="D730" s="3" t="s">
        <v>7217</v>
      </c>
      <c r="E730" s="3" t="s">
        <v>7411</v>
      </c>
    </row>
    <row r="731" spans="1:5" x14ac:dyDescent="0.2">
      <c r="A731" s="4" t="s">
        <v>701</v>
      </c>
      <c r="B731" s="4" t="s">
        <v>701</v>
      </c>
      <c r="C731" s="3" t="s">
        <v>7075</v>
      </c>
      <c r="D731" s="3" t="s">
        <v>7217</v>
      </c>
      <c r="E731" s="3" t="s">
        <v>7412</v>
      </c>
    </row>
    <row r="732" spans="1:5" x14ac:dyDescent="0.2">
      <c r="A732" s="4" t="s">
        <v>702</v>
      </c>
      <c r="B732" s="4" t="s">
        <v>7413</v>
      </c>
      <c r="C732" s="3" t="s">
        <v>7414</v>
      </c>
      <c r="D732" s="3" t="s">
        <v>7415</v>
      </c>
      <c r="E732" s="9"/>
    </row>
    <row r="733" spans="1:5" x14ac:dyDescent="0.2">
      <c r="A733" s="4" t="s">
        <v>702</v>
      </c>
      <c r="B733" s="4" t="s">
        <v>7416</v>
      </c>
      <c r="C733" s="3" t="s">
        <v>7414</v>
      </c>
      <c r="D733" s="3" t="s">
        <v>7415</v>
      </c>
      <c r="E733" s="9"/>
    </row>
    <row r="734" spans="1:5" x14ac:dyDescent="0.2">
      <c r="A734" s="4" t="s">
        <v>703</v>
      </c>
      <c r="B734" s="4" t="s">
        <v>703</v>
      </c>
      <c r="C734" s="3" t="s">
        <v>7417</v>
      </c>
      <c r="D734" s="9"/>
      <c r="E734" s="9"/>
    </row>
    <row r="735" spans="1:5" x14ac:dyDescent="0.2">
      <c r="A735" s="4" t="s">
        <v>704</v>
      </c>
      <c r="B735" s="4" t="s">
        <v>704</v>
      </c>
      <c r="C735" s="3" t="s">
        <v>7417</v>
      </c>
      <c r="D735" s="9"/>
      <c r="E735" s="9"/>
    </row>
    <row r="736" spans="1:5" x14ac:dyDescent="0.2">
      <c r="A736" s="4" t="s">
        <v>705</v>
      </c>
      <c r="B736" s="4" t="s">
        <v>705</v>
      </c>
      <c r="C736" s="3" t="s">
        <v>7418</v>
      </c>
      <c r="D736" s="9"/>
      <c r="E736" s="9"/>
    </row>
    <row r="737" spans="1:5" x14ac:dyDescent="0.2">
      <c r="A737" s="4" t="s">
        <v>706</v>
      </c>
      <c r="B737" s="4" t="s">
        <v>706</v>
      </c>
      <c r="C737" s="3" t="s">
        <v>7418</v>
      </c>
      <c r="D737" s="9"/>
      <c r="E737" s="9"/>
    </row>
    <row r="738" spans="1:5" x14ac:dyDescent="0.2">
      <c r="A738" s="4" t="s">
        <v>707</v>
      </c>
      <c r="B738" s="4" t="s">
        <v>707</v>
      </c>
      <c r="C738" s="3" t="s">
        <v>7419</v>
      </c>
      <c r="D738" s="9"/>
      <c r="E738" s="9"/>
    </row>
    <row r="739" spans="1:5" x14ac:dyDescent="0.2">
      <c r="A739" s="4" t="s">
        <v>708</v>
      </c>
      <c r="B739" s="4" t="s">
        <v>708</v>
      </c>
      <c r="C739" s="3" t="s">
        <v>7420</v>
      </c>
      <c r="D739" s="9"/>
      <c r="E739" s="9"/>
    </row>
    <row r="740" spans="1:5" x14ac:dyDescent="0.2">
      <c r="A740" s="4" t="s">
        <v>709</v>
      </c>
      <c r="B740" s="4" t="s">
        <v>709</v>
      </c>
      <c r="C740" s="3" t="s">
        <v>7421</v>
      </c>
      <c r="D740" s="9"/>
      <c r="E740" s="9"/>
    </row>
    <row r="741" spans="1:5" x14ac:dyDescent="0.2">
      <c r="A741" s="4" t="s">
        <v>710</v>
      </c>
      <c r="B741" s="4" t="s">
        <v>710</v>
      </c>
      <c r="C741" s="3" t="s">
        <v>7421</v>
      </c>
      <c r="D741" s="9"/>
      <c r="E741" s="9"/>
    </row>
    <row r="742" spans="1:5" x14ac:dyDescent="0.2">
      <c r="A742" s="4" t="s">
        <v>711</v>
      </c>
      <c r="B742" s="4" t="s">
        <v>711</v>
      </c>
      <c r="C742" s="3" t="s">
        <v>7421</v>
      </c>
      <c r="D742" s="9"/>
      <c r="E742" s="9"/>
    </row>
    <row r="743" spans="1:5" x14ac:dyDescent="0.2">
      <c r="A743" s="4" t="s">
        <v>712</v>
      </c>
      <c r="B743" s="4" t="s">
        <v>712</v>
      </c>
      <c r="C743" s="3" t="s">
        <v>7422</v>
      </c>
      <c r="D743" s="9"/>
      <c r="E743" s="9"/>
    </row>
    <row r="744" spans="1:5" x14ac:dyDescent="0.2">
      <c r="A744" s="4" t="s">
        <v>713</v>
      </c>
      <c r="B744" s="4" t="s">
        <v>713</v>
      </c>
      <c r="C744" s="3" t="s">
        <v>7422</v>
      </c>
      <c r="D744" s="9"/>
      <c r="E744" s="9"/>
    </row>
    <row r="745" spans="1:5" x14ac:dyDescent="0.2">
      <c r="A745" s="4" t="s">
        <v>714</v>
      </c>
      <c r="B745" s="4" t="s">
        <v>714</v>
      </c>
      <c r="C745" s="3" t="s">
        <v>7287</v>
      </c>
      <c r="D745" s="9"/>
      <c r="E745" s="9"/>
    </row>
    <row r="746" spans="1:5" x14ac:dyDescent="0.2">
      <c r="A746" s="4" t="s">
        <v>715</v>
      </c>
      <c r="B746" s="4" t="s">
        <v>715</v>
      </c>
      <c r="C746" s="3" t="s">
        <v>7287</v>
      </c>
      <c r="D746" s="9"/>
      <c r="E746" s="9"/>
    </row>
    <row r="747" spans="1:5" x14ac:dyDescent="0.2">
      <c r="A747" s="4" t="s">
        <v>716</v>
      </c>
      <c r="B747" s="4" t="s">
        <v>716</v>
      </c>
      <c r="C747" s="3" t="s">
        <v>7287</v>
      </c>
      <c r="D747" s="9"/>
      <c r="E747" s="9"/>
    </row>
    <row r="748" spans="1:5" x14ac:dyDescent="0.2">
      <c r="A748" s="4" t="s">
        <v>717</v>
      </c>
      <c r="B748" s="4" t="s">
        <v>717</v>
      </c>
      <c r="C748" s="3" t="s">
        <v>7287</v>
      </c>
      <c r="D748" s="9"/>
      <c r="E748" s="3" t="s">
        <v>7423</v>
      </c>
    </row>
    <row r="749" spans="1:5" x14ac:dyDescent="0.2">
      <c r="A749" s="4" t="s">
        <v>718</v>
      </c>
      <c r="B749" s="4" t="s">
        <v>718</v>
      </c>
      <c r="C749" s="3" t="s">
        <v>7424</v>
      </c>
      <c r="D749" s="3" t="s">
        <v>7311</v>
      </c>
      <c r="E749" s="9"/>
    </row>
    <row r="750" spans="1:5" x14ac:dyDescent="0.2">
      <c r="A750" s="4" t="s">
        <v>719</v>
      </c>
      <c r="B750" s="4" t="s">
        <v>719</v>
      </c>
      <c r="C750" s="3" t="s">
        <v>7424</v>
      </c>
      <c r="D750" s="3" t="s">
        <v>7311</v>
      </c>
      <c r="E750" s="9"/>
    </row>
    <row r="751" spans="1:5" x14ac:dyDescent="0.2">
      <c r="A751" s="4" t="s">
        <v>720</v>
      </c>
      <c r="B751" s="4" t="s">
        <v>720</v>
      </c>
      <c r="C751" s="3" t="s">
        <v>7424</v>
      </c>
      <c r="D751" s="3" t="s">
        <v>7311</v>
      </c>
      <c r="E751" s="9"/>
    </row>
    <row r="752" spans="1:5" x14ac:dyDescent="0.2">
      <c r="A752" s="4" t="s">
        <v>721</v>
      </c>
      <c r="B752" s="4" t="s">
        <v>721</v>
      </c>
      <c r="C752" s="3" t="s">
        <v>7424</v>
      </c>
      <c r="D752" s="3" t="s">
        <v>7311</v>
      </c>
      <c r="E752" s="9"/>
    </row>
    <row r="753" spans="1:5" x14ac:dyDescent="0.2">
      <c r="A753" s="4" t="s">
        <v>722</v>
      </c>
      <c r="B753" s="4" t="s">
        <v>722</v>
      </c>
      <c r="C753" s="3" t="s">
        <v>7407</v>
      </c>
      <c r="D753" s="9"/>
      <c r="E753" s="3" t="s">
        <v>7425</v>
      </c>
    </row>
    <row r="754" spans="1:5" x14ac:dyDescent="0.2">
      <c r="A754" s="4" t="s">
        <v>723</v>
      </c>
      <c r="B754" s="4" t="s">
        <v>723</v>
      </c>
      <c r="C754" s="3" t="s">
        <v>7407</v>
      </c>
      <c r="D754" s="9"/>
      <c r="E754" s="3" t="s">
        <v>7426</v>
      </c>
    </row>
    <row r="755" spans="1:5" x14ac:dyDescent="0.2">
      <c r="A755" s="4" t="s">
        <v>724</v>
      </c>
      <c r="B755" s="4" t="s">
        <v>724</v>
      </c>
      <c r="C755" s="3" t="s">
        <v>7407</v>
      </c>
      <c r="D755" s="9"/>
      <c r="E755" s="3" t="s">
        <v>7427</v>
      </c>
    </row>
    <row r="756" spans="1:5" x14ac:dyDescent="0.2">
      <c r="A756" s="4" t="s">
        <v>725</v>
      </c>
      <c r="B756" s="4" t="s">
        <v>725</v>
      </c>
      <c r="C756" s="3" t="s">
        <v>7407</v>
      </c>
      <c r="D756" s="9"/>
      <c r="E756" s="3" t="s">
        <v>7428</v>
      </c>
    </row>
    <row r="757" spans="1:5" x14ac:dyDescent="0.2">
      <c r="A757" s="4" t="s">
        <v>726</v>
      </c>
      <c r="B757" s="4" t="s">
        <v>726</v>
      </c>
      <c r="C757" s="3" t="s">
        <v>7249</v>
      </c>
      <c r="D757" s="3" t="s">
        <v>7061</v>
      </c>
      <c r="E757" s="9"/>
    </row>
    <row r="758" spans="1:5" x14ac:dyDescent="0.2">
      <c r="A758" s="4" t="s">
        <v>727</v>
      </c>
      <c r="B758" s="4" t="s">
        <v>727</v>
      </c>
      <c r="C758" s="3" t="s">
        <v>7429</v>
      </c>
      <c r="D758" s="9"/>
      <c r="E758" s="9"/>
    </row>
    <row r="759" spans="1:5" x14ac:dyDescent="0.2">
      <c r="A759" s="4" t="s">
        <v>728</v>
      </c>
      <c r="B759" s="4" t="s">
        <v>7430</v>
      </c>
      <c r="C759" s="3" t="s">
        <v>7055</v>
      </c>
      <c r="D759" s="9"/>
      <c r="E759" s="9"/>
    </row>
    <row r="760" spans="1:5" x14ac:dyDescent="0.2">
      <c r="A760" s="4" t="s">
        <v>728</v>
      </c>
      <c r="B760" s="4" t="s">
        <v>7431</v>
      </c>
      <c r="C760" s="3" t="s">
        <v>7055</v>
      </c>
      <c r="D760" s="9"/>
      <c r="E760" s="9"/>
    </row>
    <row r="761" spans="1:5" x14ac:dyDescent="0.2">
      <c r="A761" s="4" t="s">
        <v>729</v>
      </c>
      <c r="B761" s="4" t="s">
        <v>729</v>
      </c>
      <c r="C761" s="3" t="s">
        <v>7432</v>
      </c>
      <c r="D761" s="9"/>
      <c r="E761" s="9"/>
    </row>
    <row r="762" spans="1:5" x14ac:dyDescent="0.2">
      <c r="A762" s="4" t="s">
        <v>730</v>
      </c>
      <c r="B762" s="4" t="s">
        <v>730</v>
      </c>
      <c r="C762" s="3" t="s">
        <v>7432</v>
      </c>
      <c r="D762" s="9"/>
      <c r="E762" s="9"/>
    </row>
    <row r="763" spans="1:5" x14ac:dyDescent="0.2">
      <c r="A763" s="4" t="s">
        <v>731</v>
      </c>
      <c r="B763" s="4" t="s">
        <v>731</v>
      </c>
      <c r="C763" s="3" t="s">
        <v>7151</v>
      </c>
      <c r="D763" s="3" t="s">
        <v>7033</v>
      </c>
      <c r="E763" s="9"/>
    </row>
    <row r="764" spans="1:5" x14ac:dyDescent="0.2">
      <c r="A764" s="4" t="s">
        <v>732</v>
      </c>
      <c r="B764" s="4" t="s">
        <v>732</v>
      </c>
      <c r="C764" s="3" t="s">
        <v>7433</v>
      </c>
      <c r="D764" s="9"/>
      <c r="E764" s="9"/>
    </row>
    <row r="765" spans="1:5" x14ac:dyDescent="0.2">
      <c r="A765" s="4" t="s">
        <v>733</v>
      </c>
      <c r="B765" s="4" t="s">
        <v>733</v>
      </c>
      <c r="C765" s="3" t="s">
        <v>7433</v>
      </c>
      <c r="D765" s="9"/>
      <c r="E765" s="9"/>
    </row>
    <row r="766" spans="1:5" x14ac:dyDescent="0.2">
      <c r="A766" s="4" t="s">
        <v>734</v>
      </c>
      <c r="B766" s="4" t="s">
        <v>734</v>
      </c>
      <c r="C766" s="3" t="s">
        <v>7433</v>
      </c>
      <c r="D766" s="9"/>
      <c r="E766" s="9"/>
    </row>
    <row r="767" spans="1:5" x14ac:dyDescent="0.2">
      <c r="A767" s="4" t="s">
        <v>735</v>
      </c>
      <c r="B767" s="4" t="s">
        <v>735</v>
      </c>
      <c r="C767" s="3" t="s">
        <v>7433</v>
      </c>
      <c r="D767" s="9"/>
      <c r="E767" s="9"/>
    </row>
    <row r="768" spans="1:5" x14ac:dyDescent="0.2">
      <c r="A768" s="4" t="s">
        <v>736</v>
      </c>
      <c r="B768" s="4" t="s">
        <v>736</v>
      </c>
      <c r="C768" s="3" t="s">
        <v>7433</v>
      </c>
      <c r="D768" s="9"/>
      <c r="E768" s="9"/>
    </row>
    <row r="769" spans="1:5" x14ac:dyDescent="0.2">
      <c r="A769" s="4" t="s">
        <v>737</v>
      </c>
      <c r="B769" s="4" t="s">
        <v>737</v>
      </c>
      <c r="C769" s="3" t="s">
        <v>7433</v>
      </c>
      <c r="D769" s="3" t="s">
        <v>7044</v>
      </c>
      <c r="E769" s="9"/>
    </row>
    <row r="770" spans="1:5" x14ac:dyDescent="0.2">
      <c r="A770" s="4" t="s">
        <v>738</v>
      </c>
      <c r="B770" s="4" t="s">
        <v>7434</v>
      </c>
      <c r="C770" s="3" t="s">
        <v>7249</v>
      </c>
      <c r="D770" s="3" t="s">
        <v>7076</v>
      </c>
      <c r="E770" s="9"/>
    </row>
    <row r="771" spans="1:5" x14ac:dyDescent="0.2">
      <c r="A771" s="4" t="s">
        <v>738</v>
      </c>
      <c r="B771" s="4" t="s">
        <v>7435</v>
      </c>
      <c r="C771" s="3" t="s">
        <v>7249</v>
      </c>
      <c r="D771" s="3" t="s">
        <v>7076</v>
      </c>
      <c r="E771" s="9"/>
    </row>
    <row r="772" spans="1:5" x14ac:dyDescent="0.2">
      <c r="A772" s="4" t="s">
        <v>738</v>
      </c>
      <c r="B772" s="4" t="s">
        <v>7436</v>
      </c>
      <c r="C772" s="3" t="s">
        <v>7249</v>
      </c>
      <c r="D772" s="3" t="s">
        <v>7076</v>
      </c>
      <c r="E772" s="9"/>
    </row>
    <row r="773" spans="1:5" x14ac:dyDescent="0.2">
      <c r="A773" s="4" t="s">
        <v>739</v>
      </c>
      <c r="B773" s="4" t="s">
        <v>739</v>
      </c>
      <c r="C773" s="3" t="s">
        <v>7249</v>
      </c>
      <c r="D773" s="3" t="s">
        <v>7076</v>
      </c>
      <c r="E773" s="9"/>
    </row>
    <row r="774" spans="1:5" x14ac:dyDescent="0.2">
      <c r="A774" s="4" t="s">
        <v>740</v>
      </c>
      <c r="B774" s="4" t="s">
        <v>7437</v>
      </c>
      <c r="C774" s="3" t="s">
        <v>7249</v>
      </c>
      <c r="D774" s="3" t="s">
        <v>7076</v>
      </c>
      <c r="E774" s="9"/>
    </row>
    <row r="775" spans="1:5" x14ac:dyDescent="0.2">
      <c r="A775" s="4" t="s">
        <v>740</v>
      </c>
      <c r="B775" s="4" t="s">
        <v>7438</v>
      </c>
      <c r="C775" s="3" t="s">
        <v>7249</v>
      </c>
      <c r="D775" s="3" t="s">
        <v>7076</v>
      </c>
      <c r="E775" s="9"/>
    </row>
    <row r="776" spans="1:5" x14ac:dyDescent="0.2">
      <c r="A776" s="4" t="s">
        <v>741</v>
      </c>
      <c r="B776" s="4" t="s">
        <v>741</v>
      </c>
      <c r="C776" s="3" t="s">
        <v>7249</v>
      </c>
      <c r="D776" s="3" t="s">
        <v>7076</v>
      </c>
      <c r="E776" s="9"/>
    </row>
    <row r="777" spans="1:5" x14ac:dyDescent="0.2">
      <c r="A777" s="4" t="s">
        <v>742</v>
      </c>
      <c r="B777" s="4" t="s">
        <v>742</v>
      </c>
      <c r="C777" s="3" t="s">
        <v>7249</v>
      </c>
      <c r="D777" s="3" t="s">
        <v>7076</v>
      </c>
      <c r="E777" s="9"/>
    </row>
    <row r="778" spans="1:5" x14ac:dyDescent="0.2">
      <c r="A778" s="4" t="s">
        <v>743</v>
      </c>
      <c r="B778" s="4" t="s">
        <v>743</v>
      </c>
      <c r="C778" s="3" t="s">
        <v>7249</v>
      </c>
      <c r="D778" s="3" t="s">
        <v>7076</v>
      </c>
      <c r="E778" s="9"/>
    </row>
    <row r="779" spans="1:5" x14ac:dyDescent="0.2">
      <c r="A779" s="4" t="s">
        <v>744</v>
      </c>
      <c r="B779" s="4" t="s">
        <v>744</v>
      </c>
      <c r="C779" s="3" t="s">
        <v>7249</v>
      </c>
      <c r="D779" s="3" t="s">
        <v>7076</v>
      </c>
      <c r="E779" s="3" t="s">
        <v>7439</v>
      </c>
    </row>
    <row r="780" spans="1:5" x14ac:dyDescent="0.2">
      <c r="A780" s="4" t="s">
        <v>745</v>
      </c>
      <c r="B780" s="4" t="s">
        <v>745</v>
      </c>
      <c r="C780" s="3" t="s">
        <v>7249</v>
      </c>
      <c r="D780" s="3" t="s">
        <v>7076</v>
      </c>
      <c r="E780" s="3" t="s">
        <v>7411</v>
      </c>
    </row>
    <row r="781" spans="1:5" x14ac:dyDescent="0.2">
      <c r="A781" s="4" t="s">
        <v>746</v>
      </c>
      <c r="B781" s="4" t="s">
        <v>746</v>
      </c>
      <c r="C781" s="3" t="s">
        <v>7249</v>
      </c>
      <c r="D781" s="3" t="s">
        <v>7076</v>
      </c>
      <c r="E781" s="9"/>
    </row>
    <row r="782" spans="1:5" x14ac:dyDescent="0.2">
      <c r="A782" s="4" t="s">
        <v>747</v>
      </c>
      <c r="B782" s="4" t="s">
        <v>747</v>
      </c>
      <c r="C782" s="3" t="s">
        <v>7249</v>
      </c>
      <c r="D782" s="3" t="s">
        <v>7076</v>
      </c>
      <c r="E782" s="3" t="s">
        <v>7412</v>
      </c>
    </row>
    <row r="783" spans="1:5" x14ac:dyDescent="0.2">
      <c r="A783" s="4" t="s">
        <v>748</v>
      </c>
      <c r="B783" s="4" t="s">
        <v>748</v>
      </c>
      <c r="C783" s="3" t="s">
        <v>7249</v>
      </c>
      <c r="D783" s="3" t="s">
        <v>7076</v>
      </c>
      <c r="E783" s="3" t="s">
        <v>7440</v>
      </c>
    </row>
    <row r="784" spans="1:5" x14ac:dyDescent="0.2">
      <c r="A784" s="4" t="s">
        <v>749</v>
      </c>
      <c r="B784" s="4" t="s">
        <v>749</v>
      </c>
      <c r="C784" s="3" t="s">
        <v>7249</v>
      </c>
      <c r="D784" s="3" t="s">
        <v>7076</v>
      </c>
      <c r="E784" s="3" t="s">
        <v>7441</v>
      </c>
    </row>
    <row r="785" spans="1:5" x14ac:dyDescent="0.2">
      <c r="A785" s="4" t="s">
        <v>750</v>
      </c>
      <c r="B785" s="4" t="s">
        <v>750</v>
      </c>
      <c r="C785" s="3" t="s">
        <v>7249</v>
      </c>
      <c r="D785" s="3" t="s">
        <v>7076</v>
      </c>
      <c r="E785" s="3" t="s">
        <v>7442</v>
      </c>
    </row>
    <row r="786" spans="1:5" x14ac:dyDescent="0.2">
      <c r="A786" s="4" t="s">
        <v>751</v>
      </c>
      <c r="B786" s="4" t="s">
        <v>751</v>
      </c>
      <c r="C786" s="3" t="s">
        <v>7249</v>
      </c>
      <c r="D786" s="3" t="s">
        <v>7076</v>
      </c>
      <c r="E786" s="3" t="s">
        <v>7442</v>
      </c>
    </row>
    <row r="787" spans="1:5" x14ac:dyDescent="0.2">
      <c r="A787" s="4" t="s">
        <v>752</v>
      </c>
      <c r="B787" s="4" t="s">
        <v>752</v>
      </c>
      <c r="C787" s="3" t="s">
        <v>7249</v>
      </c>
      <c r="D787" s="3" t="s">
        <v>7076</v>
      </c>
      <c r="E787" s="3" t="s">
        <v>7428</v>
      </c>
    </row>
    <row r="788" spans="1:5" x14ac:dyDescent="0.2">
      <c r="A788" s="4" t="s">
        <v>753</v>
      </c>
      <c r="B788" s="4" t="s">
        <v>753</v>
      </c>
      <c r="C788" s="3" t="s">
        <v>7249</v>
      </c>
      <c r="D788" s="3" t="s">
        <v>7076</v>
      </c>
      <c r="E788" s="3" t="s">
        <v>7428</v>
      </c>
    </row>
    <row r="789" spans="1:5" x14ac:dyDescent="0.2">
      <c r="A789" s="4" t="s">
        <v>754</v>
      </c>
      <c r="B789" s="4" t="s">
        <v>754</v>
      </c>
      <c r="C789" s="3" t="s">
        <v>7056</v>
      </c>
      <c r="D789" s="3" t="s">
        <v>7031</v>
      </c>
      <c r="E789" s="9"/>
    </row>
    <row r="790" spans="1:5" x14ac:dyDescent="0.2">
      <c r="A790" s="4" t="s">
        <v>755</v>
      </c>
      <c r="B790" s="4" t="s">
        <v>755</v>
      </c>
      <c r="C790" s="3" t="s">
        <v>7056</v>
      </c>
      <c r="D790" s="3" t="s">
        <v>7031</v>
      </c>
      <c r="E790" s="9"/>
    </row>
    <row r="791" spans="1:5" x14ac:dyDescent="0.2">
      <c r="A791" s="4" t="s">
        <v>756</v>
      </c>
      <c r="B791" s="4" t="s">
        <v>756</v>
      </c>
      <c r="C791" s="3" t="s">
        <v>7056</v>
      </c>
      <c r="D791" s="3" t="s">
        <v>7031</v>
      </c>
      <c r="E791" s="9"/>
    </row>
    <row r="792" spans="1:5" x14ac:dyDescent="0.2">
      <c r="A792" s="4" t="s">
        <v>757</v>
      </c>
      <c r="B792" s="4" t="s">
        <v>757</v>
      </c>
      <c r="C792" s="3" t="s">
        <v>7238</v>
      </c>
      <c r="D792" s="3" t="s">
        <v>7239</v>
      </c>
      <c r="E792" s="9"/>
    </row>
    <row r="793" spans="1:5" x14ac:dyDescent="0.2">
      <c r="A793" s="4" t="s">
        <v>758</v>
      </c>
      <c r="B793" s="4" t="s">
        <v>758</v>
      </c>
      <c r="C793" s="3" t="s">
        <v>7076</v>
      </c>
      <c r="D793" s="9"/>
      <c r="E793" s="9"/>
    </row>
    <row r="794" spans="1:5" x14ac:dyDescent="0.2">
      <c r="A794" s="4" t="s">
        <v>759</v>
      </c>
      <c r="B794" s="4" t="s">
        <v>759</v>
      </c>
      <c r="C794" s="3" t="s">
        <v>7047</v>
      </c>
      <c r="D794" s="3" t="s">
        <v>7095</v>
      </c>
      <c r="E794" s="3" t="s">
        <v>7443</v>
      </c>
    </row>
    <row r="795" spans="1:5" x14ac:dyDescent="0.2">
      <c r="A795" s="4" t="s">
        <v>760</v>
      </c>
      <c r="B795" s="4" t="s">
        <v>760</v>
      </c>
      <c r="C795" s="3" t="s">
        <v>7091</v>
      </c>
      <c r="D795" s="9"/>
      <c r="E795" s="9"/>
    </row>
    <row r="796" spans="1:5" x14ac:dyDescent="0.2">
      <c r="A796" s="4" t="s">
        <v>761</v>
      </c>
      <c r="B796" s="4" t="s">
        <v>761</v>
      </c>
      <c r="C796" s="3" t="s">
        <v>7091</v>
      </c>
      <c r="D796" s="9"/>
      <c r="E796" s="9"/>
    </row>
    <row r="797" spans="1:5" x14ac:dyDescent="0.2">
      <c r="A797" s="4" t="s">
        <v>762</v>
      </c>
      <c r="B797" s="4" t="s">
        <v>762</v>
      </c>
      <c r="C797" s="3" t="s">
        <v>7060</v>
      </c>
      <c r="D797" s="9"/>
      <c r="E797" s="9"/>
    </row>
    <row r="798" spans="1:5" x14ac:dyDescent="0.2">
      <c r="A798" s="4" t="s">
        <v>763</v>
      </c>
      <c r="B798" s="4" t="s">
        <v>763</v>
      </c>
      <c r="C798" s="3" t="s">
        <v>7060</v>
      </c>
      <c r="D798" s="9"/>
      <c r="E798" s="9"/>
    </row>
    <row r="799" spans="1:5" x14ac:dyDescent="0.2">
      <c r="A799" s="4" t="s">
        <v>764</v>
      </c>
      <c r="B799" s="4" t="s">
        <v>764</v>
      </c>
      <c r="C799" s="3" t="s">
        <v>7444</v>
      </c>
      <c r="D799" s="3" t="s">
        <v>7445</v>
      </c>
      <c r="E799" s="9"/>
    </row>
    <row r="800" spans="1:5" x14ac:dyDescent="0.2">
      <c r="A800" s="4" t="s">
        <v>765</v>
      </c>
      <c r="B800" s="4" t="s">
        <v>765</v>
      </c>
      <c r="C800" s="3" t="s">
        <v>7075</v>
      </c>
      <c r="D800" s="9"/>
      <c r="E800" s="9" t="s">
        <v>7446</v>
      </c>
    </row>
    <row r="801" spans="1:5" x14ac:dyDescent="0.2">
      <c r="A801" s="4" t="s">
        <v>766</v>
      </c>
      <c r="B801" s="4" t="s">
        <v>766</v>
      </c>
      <c r="C801" s="3" t="s">
        <v>7075</v>
      </c>
      <c r="D801" s="9"/>
      <c r="E801" s="9" t="s">
        <v>7447</v>
      </c>
    </row>
    <row r="802" spans="1:5" x14ac:dyDescent="0.2">
      <c r="A802" s="4" t="s">
        <v>767</v>
      </c>
      <c r="B802" s="4" t="s">
        <v>767</v>
      </c>
      <c r="C802" s="3" t="s">
        <v>7039</v>
      </c>
      <c r="D802" s="9"/>
      <c r="E802" s="9"/>
    </row>
    <row r="803" spans="1:5" x14ac:dyDescent="0.2">
      <c r="A803" s="4" t="s">
        <v>768</v>
      </c>
      <c r="B803" s="4" t="s">
        <v>768</v>
      </c>
      <c r="C803" s="3" t="s">
        <v>7039</v>
      </c>
      <c r="D803" s="9"/>
      <c r="E803" s="9"/>
    </row>
    <row r="804" spans="1:5" x14ac:dyDescent="0.2">
      <c r="A804" s="4" t="s">
        <v>769</v>
      </c>
      <c r="B804" s="4" t="s">
        <v>769</v>
      </c>
      <c r="C804" s="3" t="s">
        <v>7047</v>
      </c>
      <c r="D804" s="3" t="s">
        <v>7078</v>
      </c>
      <c r="E804" s="9"/>
    </row>
    <row r="805" spans="1:5" x14ac:dyDescent="0.2">
      <c r="A805" s="4" t="s">
        <v>770</v>
      </c>
      <c r="B805" s="4" t="s">
        <v>770</v>
      </c>
      <c r="C805" s="3" t="s">
        <v>7129</v>
      </c>
      <c r="D805" s="3" t="s">
        <v>7448</v>
      </c>
      <c r="E805" s="9"/>
    </row>
    <row r="806" spans="1:5" x14ac:dyDescent="0.2">
      <c r="A806" s="4" t="s">
        <v>771</v>
      </c>
      <c r="B806" s="4" t="s">
        <v>771</v>
      </c>
      <c r="C806" s="3" t="s">
        <v>7129</v>
      </c>
      <c r="D806" s="3" t="s">
        <v>7448</v>
      </c>
      <c r="E806" s="9"/>
    </row>
    <row r="807" spans="1:5" x14ac:dyDescent="0.2">
      <c r="A807" s="4" t="s">
        <v>772</v>
      </c>
      <c r="B807" s="4" t="s">
        <v>772</v>
      </c>
      <c r="C807" s="3" t="s">
        <v>7056</v>
      </c>
      <c r="D807" s="9"/>
      <c r="E807" s="9"/>
    </row>
    <row r="808" spans="1:5" x14ac:dyDescent="0.2">
      <c r="A808" s="4" t="s">
        <v>773</v>
      </c>
      <c r="B808" s="4" t="s">
        <v>773</v>
      </c>
      <c r="C808" s="3" t="s">
        <v>7056</v>
      </c>
      <c r="D808" s="9"/>
      <c r="E808" s="9"/>
    </row>
    <row r="809" spans="1:5" x14ac:dyDescent="0.2">
      <c r="A809" s="4" t="s">
        <v>774</v>
      </c>
      <c r="B809" s="4" t="s">
        <v>774</v>
      </c>
      <c r="C809" s="3" t="s">
        <v>7284</v>
      </c>
      <c r="D809" s="9"/>
      <c r="E809" s="9" t="s">
        <v>7449</v>
      </c>
    </row>
    <row r="810" spans="1:5" x14ac:dyDescent="0.2">
      <c r="A810" s="4" t="s">
        <v>775</v>
      </c>
      <c r="B810" s="4" t="s">
        <v>775</v>
      </c>
      <c r="C810" s="3" t="s">
        <v>7057</v>
      </c>
      <c r="D810" s="9"/>
      <c r="E810" s="9"/>
    </row>
    <row r="811" spans="1:5" x14ac:dyDescent="0.2">
      <c r="A811" s="4" t="s">
        <v>776</v>
      </c>
      <c r="B811" s="4" t="s">
        <v>776</v>
      </c>
      <c r="C811" s="3" t="s">
        <v>7450</v>
      </c>
      <c r="D811" s="3" t="s">
        <v>7033</v>
      </c>
      <c r="E811" s="3" t="s">
        <v>7451</v>
      </c>
    </row>
    <row r="812" spans="1:5" x14ac:dyDescent="0.2">
      <c r="A812" s="4" t="s">
        <v>777</v>
      </c>
      <c r="B812" s="4" t="s">
        <v>777</v>
      </c>
      <c r="C812" s="3" t="s">
        <v>7450</v>
      </c>
      <c r="D812" s="3" t="s">
        <v>7033</v>
      </c>
      <c r="E812" s="3" t="s">
        <v>7451</v>
      </c>
    </row>
    <row r="813" spans="1:5" x14ac:dyDescent="0.2">
      <c r="A813" s="4" t="s">
        <v>778</v>
      </c>
      <c r="B813" s="4" t="s">
        <v>778</v>
      </c>
      <c r="C813" s="3" t="s">
        <v>7103</v>
      </c>
      <c r="D813" s="9"/>
      <c r="E813" s="9" t="s">
        <v>7452</v>
      </c>
    </row>
    <row r="814" spans="1:5" x14ac:dyDescent="0.2">
      <c r="A814" s="4" t="s">
        <v>779</v>
      </c>
      <c r="B814" s="4" t="s">
        <v>779</v>
      </c>
      <c r="C814" s="3" t="s">
        <v>7453</v>
      </c>
      <c r="D814" s="9"/>
      <c r="E814" s="9"/>
    </row>
    <row r="815" spans="1:5" x14ac:dyDescent="0.2">
      <c r="A815" s="4" t="s">
        <v>780</v>
      </c>
      <c r="B815" s="4" t="s">
        <v>780</v>
      </c>
      <c r="C815" s="3" t="s">
        <v>7056</v>
      </c>
      <c r="D815" s="9"/>
      <c r="E815" s="9"/>
    </row>
    <row r="816" spans="1:5" x14ac:dyDescent="0.2">
      <c r="A816" s="4" t="s">
        <v>781</v>
      </c>
      <c r="B816" s="4" t="s">
        <v>7454</v>
      </c>
      <c r="C816" s="3" t="s">
        <v>7455</v>
      </c>
      <c r="D816" s="3" t="s">
        <v>7456</v>
      </c>
      <c r="E816" s="9"/>
    </row>
    <row r="817" spans="1:5" x14ac:dyDescent="0.2">
      <c r="A817" s="4" t="s">
        <v>781</v>
      </c>
      <c r="B817" s="4" t="s">
        <v>7457</v>
      </c>
      <c r="C817" s="3" t="s">
        <v>7455</v>
      </c>
      <c r="D817" s="3" t="s">
        <v>7456</v>
      </c>
      <c r="E817" s="9"/>
    </row>
    <row r="818" spans="1:5" x14ac:dyDescent="0.2">
      <c r="A818" s="4" t="s">
        <v>782</v>
      </c>
      <c r="B818" s="4" t="s">
        <v>782</v>
      </c>
      <c r="C818" s="3" t="s">
        <v>7458</v>
      </c>
      <c r="D818" s="3" t="s">
        <v>7459</v>
      </c>
      <c r="E818" s="9"/>
    </row>
    <row r="819" spans="1:5" x14ac:dyDescent="0.2">
      <c r="A819" s="4" t="s">
        <v>783</v>
      </c>
      <c r="B819" s="4" t="s">
        <v>783</v>
      </c>
      <c r="C819" s="3" t="s">
        <v>7460</v>
      </c>
      <c r="D819" s="9"/>
      <c r="E819" s="9"/>
    </row>
    <row r="820" spans="1:5" x14ac:dyDescent="0.2">
      <c r="A820" s="4" t="s">
        <v>784</v>
      </c>
      <c r="B820" s="4" t="s">
        <v>7461</v>
      </c>
      <c r="C820" s="3" t="s">
        <v>7460</v>
      </c>
      <c r="D820" s="9"/>
      <c r="E820" s="9"/>
    </row>
    <row r="821" spans="1:5" x14ac:dyDescent="0.2">
      <c r="A821" s="4" t="s">
        <v>784</v>
      </c>
      <c r="B821" s="4" t="s">
        <v>7462</v>
      </c>
      <c r="C821" s="3" t="s">
        <v>7460</v>
      </c>
      <c r="D821" s="9"/>
      <c r="E821" s="9"/>
    </row>
    <row r="822" spans="1:5" x14ac:dyDescent="0.2">
      <c r="A822" s="4" t="s">
        <v>785</v>
      </c>
      <c r="B822" s="4" t="s">
        <v>785</v>
      </c>
      <c r="C822" s="3" t="s">
        <v>7463</v>
      </c>
      <c r="D822" s="9"/>
      <c r="E822" s="9"/>
    </row>
    <row r="823" spans="1:5" x14ac:dyDescent="0.2">
      <c r="A823" s="4" t="s">
        <v>786</v>
      </c>
      <c r="B823" s="4" t="s">
        <v>786</v>
      </c>
      <c r="C823" s="3" t="s">
        <v>7463</v>
      </c>
      <c r="D823" s="9"/>
      <c r="E823" s="9"/>
    </row>
    <row r="824" spans="1:5" x14ac:dyDescent="0.2">
      <c r="A824" s="4" t="s">
        <v>787</v>
      </c>
      <c r="B824" s="4" t="s">
        <v>787</v>
      </c>
      <c r="C824" s="3" t="s">
        <v>7463</v>
      </c>
      <c r="D824" s="9"/>
      <c r="E824" s="9"/>
    </row>
    <row r="825" spans="1:5" x14ac:dyDescent="0.2">
      <c r="A825" s="4" t="s">
        <v>788</v>
      </c>
      <c r="B825" s="4" t="s">
        <v>788</v>
      </c>
      <c r="C825" s="3" t="s">
        <v>7463</v>
      </c>
      <c r="D825" s="9"/>
      <c r="E825" s="9"/>
    </row>
    <row r="826" spans="1:5" x14ac:dyDescent="0.2">
      <c r="A826" s="4" t="s">
        <v>789</v>
      </c>
      <c r="B826" s="4" t="s">
        <v>789</v>
      </c>
      <c r="C826" s="3" t="s">
        <v>7463</v>
      </c>
      <c r="D826" s="9"/>
      <c r="E826" s="9"/>
    </row>
    <row r="827" spans="1:5" x14ac:dyDescent="0.2">
      <c r="A827" s="4" t="s">
        <v>790</v>
      </c>
      <c r="B827" s="4" t="s">
        <v>7464</v>
      </c>
      <c r="C827" s="3" t="s">
        <v>7463</v>
      </c>
      <c r="D827" s="9"/>
      <c r="E827" s="9"/>
    </row>
    <row r="828" spans="1:5" x14ac:dyDescent="0.2">
      <c r="A828" s="4" t="s">
        <v>790</v>
      </c>
      <c r="B828" s="4" t="s">
        <v>7465</v>
      </c>
      <c r="C828" s="3" t="s">
        <v>7463</v>
      </c>
      <c r="D828" s="9"/>
      <c r="E828" s="9"/>
    </row>
    <row r="829" spans="1:5" x14ac:dyDescent="0.2">
      <c r="A829" s="4" t="s">
        <v>791</v>
      </c>
      <c r="B829" s="4" t="s">
        <v>7466</v>
      </c>
      <c r="C829" s="3" t="s">
        <v>7463</v>
      </c>
      <c r="D829" s="9"/>
      <c r="E829" s="9"/>
    </row>
    <row r="830" spans="1:5" x14ac:dyDescent="0.2">
      <c r="A830" s="4" t="s">
        <v>791</v>
      </c>
      <c r="B830" s="4" t="s">
        <v>7467</v>
      </c>
      <c r="C830" s="3" t="s">
        <v>7463</v>
      </c>
      <c r="D830" s="9"/>
      <c r="E830" s="9"/>
    </row>
    <row r="831" spans="1:5" x14ac:dyDescent="0.2">
      <c r="A831" s="4" t="s">
        <v>792</v>
      </c>
      <c r="B831" s="4" t="s">
        <v>792</v>
      </c>
      <c r="C831" s="3" t="s">
        <v>7463</v>
      </c>
      <c r="D831" s="9"/>
      <c r="E831" s="9"/>
    </row>
    <row r="832" spans="1:5" x14ac:dyDescent="0.2">
      <c r="A832" s="4" t="s">
        <v>793</v>
      </c>
      <c r="B832" s="4" t="s">
        <v>793</v>
      </c>
      <c r="C832" s="3" t="s">
        <v>7463</v>
      </c>
      <c r="D832" s="9"/>
      <c r="E832" s="9"/>
    </row>
    <row r="833" spans="1:5" x14ac:dyDescent="0.2">
      <c r="A833" s="4" t="s">
        <v>794</v>
      </c>
      <c r="B833" s="4" t="s">
        <v>794</v>
      </c>
      <c r="C833" s="3" t="s">
        <v>7463</v>
      </c>
      <c r="D833" s="9"/>
      <c r="E833" s="9"/>
    </row>
    <row r="834" spans="1:5" x14ac:dyDescent="0.2">
      <c r="A834" s="4" t="s">
        <v>795</v>
      </c>
      <c r="B834" s="4" t="s">
        <v>795</v>
      </c>
      <c r="C834" s="3" t="s">
        <v>7189</v>
      </c>
      <c r="D834" s="9"/>
      <c r="E834" s="9"/>
    </row>
    <row r="835" spans="1:5" x14ac:dyDescent="0.2">
      <c r="A835" s="4" t="s">
        <v>796</v>
      </c>
      <c r="B835" s="4" t="s">
        <v>796</v>
      </c>
      <c r="C835" s="3" t="s">
        <v>7189</v>
      </c>
      <c r="D835" s="9"/>
      <c r="E835" s="9"/>
    </row>
    <row r="836" spans="1:5" x14ac:dyDescent="0.2">
      <c r="A836" s="4" t="s">
        <v>797</v>
      </c>
      <c r="B836" s="4" t="s">
        <v>797</v>
      </c>
      <c r="C836" s="3" t="s">
        <v>7189</v>
      </c>
      <c r="D836" s="9"/>
      <c r="E836" s="9"/>
    </row>
    <row r="837" spans="1:5" x14ac:dyDescent="0.2">
      <c r="A837" s="4" t="s">
        <v>798</v>
      </c>
      <c r="B837" s="4" t="s">
        <v>798</v>
      </c>
      <c r="C837" s="3" t="s">
        <v>7453</v>
      </c>
      <c r="D837" s="9"/>
      <c r="E837" s="9"/>
    </row>
    <row r="838" spans="1:5" x14ac:dyDescent="0.2">
      <c r="A838" s="4" t="s">
        <v>799</v>
      </c>
      <c r="B838" s="4" t="s">
        <v>799</v>
      </c>
      <c r="C838" s="3" t="s">
        <v>7207</v>
      </c>
      <c r="D838" s="9"/>
      <c r="E838" s="9"/>
    </row>
    <row r="839" spans="1:5" x14ac:dyDescent="0.2">
      <c r="A839" s="4" t="s">
        <v>800</v>
      </c>
      <c r="B839" s="4" t="s">
        <v>800</v>
      </c>
      <c r="C839" s="3" t="s">
        <v>7432</v>
      </c>
      <c r="D839" s="3" t="s">
        <v>7468</v>
      </c>
      <c r="E839" s="9"/>
    </row>
    <row r="840" spans="1:5" x14ac:dyDescent="0.2">
      <c r="A840" s="4" t="s">
        <v>801</v>
      </c>
      <c r="B840" s="4" t="s">
        <v>801</v>
      </c>
      <c r="C840" s="3" t="s">
        <v>7432</v>
      </c>
      <c r="D840" s="3" t="s">
        <v>7468</v>
      </c>
      <c r="E840" s="9"/>
    </row>
    <row r="841" spans="1:5" x14ac:dyDescent="0.2">
      <c r="A841" s="4" t="s">
        <v>802</v>
      </c>
      <c r="B841" s="4" t="s">
        <v>802</v>
      </c>
      <c r="C841" s="3" t="s">
        <v>7039</v>
      </c>
      <c r="D841" s="9"/>
      <c r="E841" s="9"/>
    </row>
    <row r="842" spans="1:5" x14ac:dyDescent="0.2">
      <c r="A842" s="4" t="s">
        <v>803</v>
      </c>
      <c r="B842" s="4" t="s">
        <v>803</v>
      </c>
      <c r="C842" s="3" t="s">
        <v>7056</v>
      </c>
      <c r="D842" s="9"/>
      <c r="E842" s="9"/>
    </row>
    <row r="843" spans="1:5" x14ac:dyDescent="0.2">
      <c r="A843" s="4" t="s">
        <v>804</v>
      </c>
      <c r="B843" s="4" t="s">
        <v>804</v>
      </c>
      <c r="C843" s="3" t="s">
        <v>7056</v>
      </c>
      <c r="D843" s="9"/>
      <c r="E843" s="9"/>
    </row>
    <row r="844" spans="1:5" x14ac:dyDescent="0.2">
      <c r="A844" s="4" t="s">
        <v>805</v>
      </c>
      <c r="B844" s="4" t="s">
        <v>805</v>
      </c>
      <c r="C844" s="3" t="s">
        <v>7144</v>
      </c>
      <c r="D844" s="9"/>
      <c r="E844" s="9"/>
    </row>
    <row r="845" spans="1:5" x14ac:dyDescent="0.2">
      <c r="A845" s="4" t="s">
        <v>806</v>
      </c>
      <c r="B845" s="4" t="s">
        <v>806</v>
      </c>
      <c r="C845" s="3" t="s">
        <v>7144</v>
      </c>
      <c r="D845" s="9"/>
      <c r="E845" s="9"/>
    </row>
    <row r="846" spans="1:5" x14ac:dyDescent="0.2">
      <c r="A846" s="4" t="s">
        <v>807</v>
      </c>
      <c r="B846" s="4" t="s">
        <v>807</v>
      </c>
      <c r="C846" s="3" t="s">
        <v>7144</v>
      </c>
      <c r="D846" s="9"/>
      <c r="E846" s="9"/>
    </row>
    <row r="847" spans="1:5" x14ac:dyDescent="0.2">
      <c r="A847" s="4" t="s">
        <v>808</v>
      </c>
      <c r="B847" s="4" t="s">
        <v>808</v>
      </c>
      <c r="C847" s="3" t="s">
        <v>7144</v>
      </c>
      <c r="D847" s="9"/>
      <c r="E847" s="9"/>
    </row>
    <row r="848" spans="1:5" x14ac:dyDescent="0.2">
      <c r="A848" s="4" t="s">
        <v>809</v>
      </c>
      <c r="B848" s="4" t="s">
        <v>809</v>
      </c>
      <c r="C848" s="3" t="s">
        <v>7144</v>
      </c>
      <c r="D848" s="9"/>
      <c r="E848" s="3" t="s">
        <v>7469</v>
      </c>
    </row>
    <row r="849" spans="1:5" x14ac:dyDescent="0.2">
      <c r="A849" s="4" t="s">
        <v>810</v>
      </c>
      <c r="B849" s="4" t="s">
        <v>810</v>
      </c>
      <c r="C849" s="3" t="s">
        <v>7144</v>
      </c>
      <c r="D849" s="9"/>
      <c r="E849" s="3" t="s">
        <v>7469</v>
      </c>
    </row>
    <row r="850" spans="1:5" x14ac:dyDescent="0.2">
      <c r="A850" s="4" t="s">
        <v>811</v>
      </c>
      <c r="B850" s="4" t="s">
        <v>811</v>
      </c>
      <c r="C850" s="3" t="s">
        <v>7144</v>
      </c>
      <c r="D850" s="9"/>
      <c r="E850" s="3" t="s">
        <v>7469</v>
      </c>
    </row>
    <row r="851" spans="1:5" x14ac:dyDescent="0.2">
      <c r="A851" s="4" t="s">
        <v>812</v>
      </c>
      <c r="B851" s="4" t="s">
        <v>812</v>
      </c>
      <c r="C851" s="3" t="s">
        <v>7144</v>
      </c>
      <c r="D851" s="9"/>
      <c r="E851" s="3" t="s">
        <v>7469</v>
      </c>
    </row>
    <row r="852" spans="1:5" x14ac:dyDescent="0.2">
      <c r="A852" s="4" t="s">
        <v>813</v>
      </c>
      <c r="B852" s="4" t="s">
        <v>813</v>
      </c>
      <c r="C852" s="3" t="s">
        <v>7144</v>
      </c>
      <c r="D852" s="9"/>
      <c r="E852" s="9"/>
    </row>
    <row r="853" spans="1:5" x14ac:dyDescent="0.2">
      <c r="A853" s="4" t="s">
        <v>814</v>
      </c>
      <c r="B853" s="4" t="s">
        <v>814</v>
      </c>
      <c r="C853" s="3" t="s">
        <v>7470</v>
      </c>
      <c r="D853" s="9" t="s">
        <v>7471</v>
      </c>
      <c r="E853" s="9"/>
    </row>
    <row r="854" spans="1:5" x14ac:dyDescent="0.2">
      <c r="A854" s="4" t="s">
        <v>815</v>
      </c>
      <c r="B854" s="4" t="s">
        <v>815</v>
      </c>
      <c r="C854" s="3" t="s">
        <v>7129</v>
      </c>
      <c r="D854" s="9"/>
      <c r="E854" s="9"/>
    </row>
    <row r="855" spans="1:5" x14ac:dyDescent="0.2">
      <c r="A855" s="4" t="s">
        <v>816</v>
      </c>
      <c r="B855" s="4" t="s">
        <v>816</v>
      </c>
      <c r="C855" s="3" t="s">
        <v>7091</v>
      </c>
      <c r="D855" s="9"/>
      <c r="E855" s="9"/>
    </row>
    <row r="856" spans="1:5" x14ac:dyDescent="0.2">
      <c r="A856" s="4" t="s">
        <v>817</v>
      </c>
      <c r="B856" s="4" t="s">
        <v>817</v>
      </c>
      <c r="C856" s="3" t="s">
        <v>7092</v>
      </c>
      <c r="D856" s="9"/>
      <c r="E856" s="9"/>
    </row>
    <row r="857" spans="1:5" x14ac:dyDescent="0.2">
      <c r="A857" s="4" t="s">
        <v>818</v>
      </c>
      <c r="B857" s="4" t="s">
        <v>818</v>
      </c>
      <c r="C857" s="3" t="s">
        <v>7056</v>
      </c>
      <c r="D857" s="9"/>
      <c r="E857" s="9"/>
    </row>
    <row r="858" spans="1:5" x14ac:dyDescent="0.2">
      <c r="A858" s="4" t="s">
        <v>819</v>
      </c>
      <c r="B858" s="4" t="s">
        <v>7472</v>
      </c>
      <c r="C858" s="3" t="s">
        <v>7056</v>
      </c>
      <c r="D858" s="9"/>
      <c r="E858" s="9"/>
    </row>
    <row r="859" spans="1:5" x14ac:dyDescent="0.2">
      <c r="A859" s="4" t="s">
        <v>819</v>
      </c>
      <c r="B859" s="4" t="s">
        <v>7473</v>
      </c>
      <c r="C859" s="3" t="s">
        <v>7056</v>
      </c>
      <c r="D859" s="9"/>
      <c r="E859" s="9"/>
    </row>
    <row r="860" spans="1:5" x14ac:dyDescent="0.2">
      <c r="A860" s="4" t="s">
        <v>820</v>
      </c>
      <c r="B860" s="4" t="s">
        <v>820</v>
      </c>
      <c r="C860" s="3" t="s">
        <v>7056</v>
      </c>
      <c r="D860" s="9"/>
      <c r="E860" s="3" t="s">
        <v>7474</v>
      </c>
    </row>
    <row r="861" spans="1:5" x14ac:dyDescent="0.2">
      <c r="A861" s="4" t="s">
        <v>821</v>
      </c>
      <c r="B861" s="4" t="s">
        <v>821</v>
      </c>
      <c r="C861" s="3" t="s">
        <v>7056</v>
      </c>
      <c r="D861" s="9"/>
      <c r="E861" s="3" t="s">
        <v>7474</v>
      </c>
    </row>
    <row r="862" spans="1:5" x14ac:dyDescent="0.2">
      <c r="A862" s="4" t="s">
        <v>822</v>
      </c>
      <c r="B862" s="4" t="s">
        <v>822</v>
      </c>
      <c r="C862" s="3" t="s">
        <v>7056</v>
      </c>
      <c r="D862" s="9"/>
      <c r="E862" s="3" t="s">
        <v>7475</v>
      </c>
    </row>
    <row r="863" spans="1:5" x14ac:dyDescent="0.2">
      <c r="A863" s="4" t="s">
        <v>823</v>
      </c>
      <c r="B863" s="4" t="s">
        <v>823</v>
      </c>
      <c r="C863" s="3" t="s">
        <v>7056</v>
      </c>
      <c r="D863" s="9"/>
      <c r="E863" s="3" t="s">
        <v>7475</v>
      </c>
    </row>
    <row r="864" spans="1:5" x14ac:dyDescent="0.2">
      <c r="A864" s="4" t="s">
        <v>824</v>
      </c>
      <c r="B864" s="4" t="s">
        <v>7476</v>
      </c>
      <c r="C864" s="3" t="s">
        <v>7056</v>
      </c>
      <c r="D864" s="9"/>
      <c r="E864" s="3" t="s">
        <v>7475</v>
      </c>
    </row>
    <row r="865" spans="1:5" x14ac:dyDescent="0.2">
      <c r="A865" s="4" t="s">
        <v>824</v>
      </c>
      <c r="B865" s="4" t="s">
        <v>7477</v>
      </c>
      <c r="C865" s="3" t="s">
        <v>7056</v>
      </c>
      <c r="D865" s="9"/>
      <c r="E865" s="3" t="s">
        <v>7475</v>
      </c>
    </row>
    <row r="866" spans="1:5" x14ac:dyDescent="0.2">
      <c r="A866" s="4" t="s">
        <v>825</v>
      </c>
      <c r="B866" s="4" t="s">
        <v>825</v>
      </c>
      <c r="C866" s="3" t="s">
        <v>7056</v>
      </c>
      <c r="D866" s="9"/>
      <c r="E866" s="3"/>
    </row>
    <row r="867" spans="1:5" x14ac:dyDescent="0.2">
      <c r="A867" s="4" t="s">
        <v>826</v>
      </c>
      <c r="B867" s="4" t="s">
        <v>826</v>
      </c>
      <c r="C867" s="3" t="s">
        <v>7056</v>
      </c>
      <c r="D867" s="9"/>
      <c r="E867" s="9"/>
    </row>
    <row r="868" spans="1:5" x14ac:dyDescent="0.2">
      <c r="A868" s="4" t="s">
        <v>827</v>
      </c>
      <c r="B868" s="4" t="s">
        <v>827</v>
      </c>
      <c r="C868" s="3" t="s">
        <v>7083</v>
      </c>
      <c r="D868" s="9"/>
      <c r="E868" s="9"/>
    </row>
    <row r="869" spans="1:5" x14ac:dyDescent="0.2">
      <c r="A869" s="4" t="s">
        <v>828</v>
      </c>
      <c r="B869" s="4" t="s">
        <v>828</v>
      </c>
      <c r="C869" s="3" t="s">
        <v>7083</v>
      </c>
      <c r="D869" s="3" t="s">
        <v>7478</v>
      </c>
      <c r="E869" s="9"/>
    </row>
    <row r="870" spans="1:5" x14ac:dyDescent="0.2">
      <c r="A870" s="4" t="s">
        <v>829</v>
      </c>
      <c r="B870" s="4" t="s">
        <v>829</v>
      </c>
      <c r="C870" s="3" t="s">
        <v>7083</v>
      </c>
      <c r="D870" s="3" t="s">
        <v>7478</v>
      </c>
      <c r="E870" s="9"/>
    </row>
    <row r="871" spans="1:5" x14ac:dyDescent="0.2">
      <c r="A871" s="4" t="s">
        <v>830</v>
      </c>
      <c r="B871" s="4" t="s">
        <v>830</v>
      </c>
      <c r="C871" s="3" t="s">
        <v>7083</v>
      </c>
      <c r="D871" s="3" t="s">
        <v>7478</v>
      </c>
      <c r="E871" s="9"/>
    </row>
    <row r="872" spans="1:5" x14ac:dyDescent="0.2">
      <c r="A872" s="4" t="s">
        <v>831</v>
      </c>
      <c r="B872" s="4" t="s">
        <v>7479</v>
      </c>
      <c r="C872" s="3" t="s">
        <v>7083</v>
      </c>
      <c r="D872" s="3" t="s">
        <v>7478</v>
      </c>
      <c r="E872" s="9"/>
    </row>
    <row r="873" spans="1:5" x14ac:dyDescent="0.2">
      <c r="A873" s="4" t="s">
        <v>831</v>
      </c>
      <c r="B873" s="4" t="s">
        <v>7480</v>
      </c>
      <c r="C873" s="3" t="s">
        <v>7083</v>
      </c>
      <c r="D873" s="3" t="s">
        <v>7478</v>
      </c>
      <c r="E873" s="9"/>
    </row>
    <row r="874" spans="1:5" x14ac:dyDescent="0.2">
      <c r="A874" s="4" t="s">
        <v>832</v>
      </c>
      <c r="B874" s="4" t="s">
        <v>832</v>
      </c>
      <c r="C874" s="3" t="s">
        <v>7083</v>
      </c>
      <c r="D874" s="3" t="s">
        <v>7478</v>
      </c>
      <c r="E874" s="9"/>
    </row>
    <row r="875" spans="1:5" x14ac:dyDescent="0.2">
      <c r="A875" s="4" t="s">
        <v>833</v>
      </c>
      <c r="B875" s="4" t="s">
        <v>833</v>
      </c>
      <c r="C875" s="3" t="s">
        <v>7083</v>
      </c>
      <c r="D875" s="3" t="s">
        <v>7478</v>
      </c>
      <c r="E875" s="9"/>
    </row>
    <row r="876" spans="1:5" x14ac:dyDescent="0.2">
      <c r="A876" s="4" t="s">
        <v>834</v>
      </c>
      <c r="B876" s="4" t="s">
        <v>834</v>
      </c>
      <c r="C876" s="3" t="s">
        <v>7058</v>
      </c>
      <c r="D876" s="9"/>
      <c r="E876" s="9"/>
    </row>
    <row r="877" spans="1:5" x14ac:dyDescent="0.2">
      <c r="A877" s="4" t="s">
        <v>835</v>
      </c>
      <c r="B877" s="4" t="s">
        <v>835</v>
      </c>
      <c r="C877" s="3" t="s">
        <v>7058</v>
      </c>
      <c r="D877" s="9"/>
      <c r="E877" s="9"/>
    </row>
    <row r="878" spans="1:5" x14ac:dyDescent="0.2">
      <c r="A878" s="4" t="s">
        <v>836</v>
      </c>
      <c r="B878" s="4" t="s">
        <v>7481</v>
      </c>
      <c r="C878" s="3" t="s">
        <v>7039</v>
      </c>
      <c r="D878" s="9"/>
      <c r="E878" s="9"/>
    </row>
    <row r="879" spans="1:5" x14ac:dyDescent="0.2">
      <c r="A879" s="4" t="s">
        <v>836</v>
      </c>
      <c r="B879" s="4" t="s">
        <v>7482</v>
      </c>
      <c r="C879" s="3" t="s">
        <v>7039</v>
      </c>
      <c r="D879" s="9"/>
      <c r="E879" s="9"/>
    </row>
    <row r="880" spans="1:5" x14ac:dyDescent="0.2">
      <c r="A880" s="4" t="s">
        <v>837</v>
      </c>
      <c r="B880" s="4" t="s">
        <v>837</v>
      </c>
      <c r="C880" s="3" t="s">
        <v>7039</v>
      </c>
      <c r="D880" s="9"/>
      <c r="E880" s="9"/>
    </row>
    <row r="881" spans="1:5" x14ac:dyDescent="0.2">
      <c r="A881" s="4" t="s">
        <v>838</v>
      </c>
      <c r="B881" s="4" t="s">
        <v>838</v>
      </c>
      <c r="C881" s="3" t="s">
        <v>7171</v>
      </c>
      <c r="D881" s="3" t="s">
        <v>7172</v>
      </c>
      <c r="E881" s="9"/>
    </row>
    <row r="882" spans="1:5" x14ac:dyDescent="0.2">
      <c r="A882" s="4" t="s">
        <v>839</v>
      </c>
      <c r="B882" s="4" t="s">
        <v>839</v>
      </c>
      <c r="C882" s="3" t="s">
        <v>7171</v>
      </c>
      <c r="D882" s="3" t="s">
        <v>7172</v>
      </c>
      <c r="E882" s="9"/>
    </row>
    <row r="883" spans="1:5" x14ac:dyDescent="0.2">
      <c r="A883" s="4" t="s">
        <v>840</v>
      </c>
      <c r="B883" s="4" t="s">
        <v>840</v>
      </c>
      <c r="C883" s="3" t="s">
        <v>7171</v>
      </c>
      <c r="D883" s="3" t="s">
        <v>7172</v>
      </c>
      <c r="E883" s="9"/>
    </row>
    <row r="884" spans="1:5" x14ac:dyDescent="0.2">
      <c r="A884" s="4" t="s">
        <v>841</v>
      </c>
      <c r="B884" s="4" t="s">
        <v>841</v>
      </c>
      <c r="C884" s="3" t="s">
        <v>7171</v>
      </c>
      <c r="D884" s="3" t="s">
        <v>7172</v>
      </c>
      <c r="E884" s="9"/>
    </row>
    <row r="885" spans="1:5" x14ac:dyDescent="0.2">
      <c r="A885" s="4" t="s">
        <v>842</v>
      </c>
      <c r="B885" s="4" t="s">
        <v>842</v>
      </c>
      <c r="C885" s="3" t="s">
        <v>7171</v>
      </c>
      <c r="D885" s="3" t="s">
        <v>7172</v>
      </c>
      <c r="E885" s="9"/>
    </row>
    <row r="886" spans="1:5" x14ac:dyDescent="0.2">
      <c r="A886" s="4" t="s">
        <v>843</v>
      </c>
      <c r="B886" s="4" t="s">
        <v>843</v>
      </c>
      <c r="C886" s="3" t="s">
        <v>7171</v>
      </c>
      <c r="D886" s="3" t="s">
        <v>7172</v>
      </c>
      <c r="E886" s="9"/>
    </row>
    <row r="887" spans="1:5" x14ac:dyDescent="0.2">
      <c r="A887" s="4" t="s">
        <v>844</v>
      </c>
      <c r="B887" s="4" t="s">
        <v>844</v>
      </c>
      <c r="C887" s="3" t="s">
        <v>7171</v>
      </c>
      <c r="D887" s="3" t="s">
        <v>7172</v>
      </c>
      <c r="E887" s="3" t="s">
        <v>7483</v>
      </c>
    </row>
    <row r="888" spans="1:5" x14ac:dyDescent="0.2">
      <c r="A888" s="4" t="s">
        <v>845</v>
      </c>
      <c r="B888" s="4" t="s">
        <v>845</v>
      </c>
      <c r="C888" s="3" t="s">
        <v>7171</v>
      </c>
      <c r="D888" s="3" t="s">
        <v>7172</v>
      </c>
      <c r="E888" s="3" t="s">
        <v>7484</v>
      </c>
    </row>
    <row r="889" spans="1:5" x14ac:dyDescent="0.2">
      <c r="A889" s="4" t="s">
        <v>846</v>
      </c>
      <c r="B889" s="4" t="s">
        <v>846</v>
      </c>
      <c r="C889" s="3" t="s">
        <v>7095</v>
      </c>
      <c r="D889" s="3" t="s">
        <v>7078</v>
      </c>
      <c r="E889" s="9"/>
    </row>
    <row r="890" spans="1:5" x14ac:dyDescent="0.2">
      <c r="A890" s="4" t="s">
        <v>847</v>
      </c>
      <c r="B890" s="4" t="s">
        <v>847</v>
      </c>
      <c r="C890" s="3" t="s">
        <v>7045</v>
      </c>
      <c r="D890" s="9"/>
      <c r="E890" s="9"/>
    </row>
    <row r="891" spans="1:5" x14ac:dyDescent="0.2">
      <c r="A891" s="4" t="s">
        <v>848</v>
      </c>
      <c r="B891" s="4" t="s">
        <v>848</v>
      </c>
      <c r="C891" s="3" t="s">
        <v>7045</v>
      </c>
      <c r="D891" s="9"/>
      <c r="E891" s="9"/>
    </row>
    <row r="892" spans="1:5" x14ac:dyDescent="0.2">
      <c r="A892" s="4" t="s">
        <v>849</v>
      </c>
      <c r="B892" s="4" t="s">
        <v>849</v>
      </c>
      <c r="C892" s="3" t="s">
        <v>7382</v>
      </c>
      <c r="D892" s="3" t="s">
        <v>7485</v>
      </c>
      <c r="E892" s="9" t="s">
        <v>7351</v>
      </c>
    </row>
    <row r="893" spans="1:5" x14ac:dyDescent="0.2">
      <c r="A893" s="4" t="s">
        <v>850</v>
      </c>
      <c r="B893" s="4" t="s">
        <v>850</v>
      </c>
      <c r="C893" s="3" t="s">
        <v>7382</v>
      </c>
      <c r="D893" s="3" t="s">
        <v>7485</v>
      </c>
      <c r="E893" s="9" t="s">
        <v>7351</v>
      </c>
    </row>
    <row r="894" spans="1:5" x14ac:dyDescent="0.2">
      <c r="A894" s="4" t="s">
        <v>851</v>
      </c>
      <c r="B894" s="4" t="s">
        <v>851</v>
      </c>
      <c r="C894" s="3" t="s">
        <v>7382</v>
      </c>
      <c r="D894" s="3" t="s">
        <v>7485</v>
      </c>
      <c r="E894" s="9" t="s">
        <v>7351</v>
      </c>
    </row>
    <row r="895" spans="1:5" x14ac:dyDescent="0.2">
      <c r="A895" s="4" t="s">
        <v>852</v>
      </c>
      <c r="B895" s="4" t="s">
        <v>852</v>
      </c>
      <c r="C895" s="3" t="s">
        <v>7139</v>
      </c>
      <c r="D895" s="3"/>
      <c r="E895" s="9"/>
    </row>
    <row r="896" spans="1:5" x14ac:dyDescent="0.2">
      <c r="A896" s="4" t="s">
        <v>853</v>
      </c>
      <c r="B896" s="4" t="s">
        <v>853</v>
      </c>
      <c r="C896" s="3" t="s">
        <v>7139</v>
      </c>
      <c r="D896" s="3"/>
      <c r="E896" s="9"/>
    </row>
    <row r="897" spans="1:5" x14ac:dyDescent="0.2">
      <c r="A897" s="4" t="s">
        <v>854</v>
      </c>
      <c r="B897" s="4" t="s">
        <v>854</v>
      </c>
      <c r="C897" s="3" t="s">
        <v>7485</v>
      </c>
      <c r="D897" s="9"/>
      <c r="E897" s="9"/>
    </row>
    <row r="898" spans="1:5" x14ac:dyDescent="0.2">
      <c r="A898" s="4" t="s">
        <v>855</v>
      </c>
      <c r="B898" s="4" t="s">
        <v>855</v>
      </c>
      <c r="C898" s="3" t="s">
        <v>7485</v>
      </c>
      <c r="D898" s="9"/>
      <c r="E898" s="9"/>
    </row>
    <row r="899" spans="1:5" x14ac:dyDescent="0.2">
      <c r="A899" s="4" t="s">
        <v>856</v>
      </c>
      <c r="B899" s="4" t="s">
        <v>856</v>
      </c>
      <c r="C899" s="3" t="s">
        <v>7485</v>
      </c>
      <c r="D899" s="9"/>
      <c r="E899" s="9"/>
    </row>
    <row r="900" spans="1:5" x14ac:dyDescent="0.2">
      <c r="A900" s="4" t="s">
        <v>857</v>
      </c>
      <c r="B900" s="4" t="s">
        <v>857</v>
      </c>
      <c r="C900" s="3" t="s">
        <v>7485</v>
      </c>
      <c r="D900" s="9"/>
      <c r="E900" s="9"/>
    </row>
    <row r="901" spans="1:5" x14ac:dyDescent="0.2">
      <c r="A901" s="4" t="s">
        <v>858</v>
      </c>
      <c r="B901" s="4" t="s">
        <v>858</v>
      </c>
      <c r="C901" s="3" t="s">
        <v>7485</v>
      </c>
      <c r="D901" s="9"/>
      <c r="E901" s="9"/>
    </row>
  </sheetData>
  <conditionalFormatting sqref="E52:E54 B2:B1048576 E68 E89:E90 E111">
    <cfRule type="duplicateValues" dxfId="5" priority="1"/>
  </conditionalFormatting>
  <conditionalFormatting sqref="B1">
    <cfRule type="duplicateValues" dxfId="4" priority="2"/>
  </conditionalFormatting>
  <hyperlinks>
    <hyperlink ref="A2" r:id="rId1" display="https://www.1mg.com/drugs/affen-100mg-tablet-284600" xr:uid="{ECF36F97-2704-3F45-A57C-C37131BD3BA8}"/>
    <hyperlink ref="A3" r:id="rId2" display="https://www.1mg.com/drugs/avertz-75mg-tablet-287309" xr:uid="{4B2B1FFF-B51E-754E-AC2A-3E8B05C7878F}"/>
    <hyperlink ref="A4" r:id="rId3" display="https://www.1mg.com/drugs/acebrobid-capsule-198763" xr:uid="{ED9DF3B0-338A-304A-BA9F-010036234830}"/>
    <hyperlink ref="A5" r:id="rId4" display="https://www.1mg.com/drugs/acebrobid-sr-tablet-205614" xr:uid="{A23A3BB1-350D-7E42-B3AD-44A78C937B1E}"/>
    <hyperlink ref="A6" r:id="rId5" display="https://www.1mg.com/drugs/acetec-25mg-capsule-413867" xr:uid="{4DD0B020-40B8-ED4A-9427-7ABA56C1B9D0}"/>
    <hyperlink ref="A7" r:id="rId6" display="https://www.1mg.com/drugs/acotrust-tablet-485791" xr:uid="{427A135E-3229-F849-A56B-103D45638D4E}"/>
    <hyperlink ref="A8" r:id="rId7" display="https://www.1mg.com/drugs/acotrust-tablet-337909" xr:uid="{0279B485-7C39-FA4D-861A-BA8B8F2836A2}"/>
    <hyperlink ref="A9" r:id="rId8" display="https://www.1mg.com/otc/acrofy-lotion-otc228004" xr:uid="{7E7A9AEF-4F5D-D641-A0C5-CB4EB84AABA8}"/>
    <hyperlink ref="A10" r:id="rId9" display="https://www.1mg.com/drugs/affen-plus-100-mg-500-mg-tablet-142945" xr:uid="{E30C2BA6-1CBE-5245-914E-05F62EFA1568}"/>
    <hyperlink ref="A11" r:id="rId10" display="https://www.1mg.com/drugs/agna-10000-capsule-dr-377434" xr:uid="{6A6D0713-73CE-3342-9AF1-D2D2DE21459F}"/>
    <hyperlink ref="A12" r:id="rId11" display="https://www.1mg.com/drugs/agna-25000-capsule-dr-377933" xr:uid="{4A4873A4-BAA8-A64B-9837-2D9E0E4D4C8C}"/>
    <hyperlink ref="A13" r:id="rId12" display="https://www.1mg.com/otc/aladin-capsule-otc247137" xr:uid="{AA61DF4F-63F1-924E-BCD3-AB65B511679B}"/>
    <hyperlink ref="A14" r:id="rId13" display="https://www.1mg.com/drugs/alerflo-nasal-spray-262827" xr:uid="{B2AB4A5B-60AF-7645-81A6-5C34CBAB5AE1}"/>
    <hyperlink ref="A15" r:id="rId14" display="https://www.1mg.com/drugs/alfoo-10mg-tablet-pr-131698" xr:uid="{0093A5D1-6D3A-FB4B-BC50-27ECDF9F5176}"/>
    <hyperlink ref="A16" r:id="rId15" display="https://www.1mg.com/otc/allerku-syrup-otc539146" xr:uid="{0D6C9C02-81AE-0643-9300-118ACE78752A}"/>
    <hyperlink ref="A17" r:id="rId16" display="https://www.1mg.com/drugs/almont-10mg-tablet-527475" xr:uid="{F523A330-8DAB-A546-94CD-7C8D932E5C60}"/>
    <hyperlink ref="A18" r:id="rId17" display="https://www.1mg.com/drugs/almont-4mg-chewable-tablet-527477" xr:uid="{8E5CC918-4A14-F849-AEE0-DF6743BAAD64}"/>
    <hyperlink ref="A19" r:id="rId18" display="https://www.1mg.com/drugs/almont-5mg-chewable-tablet-527478" xr:uid="{B976F58A-C1E2-D444-8AFF-F175A773FC92}"/>
    <hyperlink ref="A20" r:id="rId19" display="https://www.1mg.com/drugs/ampilong-250-mg-250-mg-tablet-296822" xr:uid="{D76369EB-C0B2-8544-A99C-358855D93AB1}"/>
    <hyperlink ref="A21" r:id="rId20" display="https://www.1mg.com/drugs/ampilong-ds-500-mg-500-mg-tablet-297028" xr:uid="{D20013D7-417B-3E40-A4F6-4545D8DA8D55}"/>
    <hyperlink ref="A22" r:id="rId21" display="https://www.1mg.com/drugs/anaida-50mg-500mg-tablet-414697" xr:uid="{58951321-4CEF-304F-836F-85E21EA31887}"/>
    <hyperlink ref="A23" r:id="rId22" display="https://www.1mg.com/drugs/analda-tablet-232052" xr:uid="{055D46AE-5D7F-B743-B95D-71D439280736}"/>
    <hyperlink ref="A24" r:id="rId23" display="https://www.1mg.com/otc/antoxid-hc-capsule-otc63354" xr:uid="{DCF26D8F-0550-A145-ABC2-C6B7E0057563}"/>
    <hyperlink ref="A25" r:id="rId24" display="https://www.1mg.com/otc/antoxid-cc-capsule-otc245137" xr:uid="{C599A55A-D9C4-AA41-8228-9A7942DDC130}"/>
    <hyperlink ref="A26" r:id="rId25" display="https://www.1mg.com/otc/antoxid-capsule-otc63352" xr:uid="{0E156027-8649-5E4D-A749-6AF70973717F}"/>
    <hyperlink ref="A27" r:id="rId26" display="https://www.1mg.com/otc/antoxid-p-tablet-otc515252" xr:uid="{6103609A-BD0F-0A45-A968-F901D78833A2}"/>
    <hyperlink ref="A28" r:id="rId27" display="https://www.1mg.com/otc/aquaderm-face-body-wash-otc125030" xr:uid="{4EDAA054-C45A-C246-9AE9-9C7E452668B3}"/>
    <hyperlink ref="A29" r:id="rId28" display="https://www.1mg.com/drugs/arbitus-500mg-tablet-392949" xr:uid="{DDECBBCC-9779-3C4A-8843-D897F15E2C93}"/>
    <hyperlink ref="A30" r:id="rId29" display="https://www.1mg.com/drugs/arbitus-tablet-246948" xr:uid="{4A925A0E-13F1-0141-B686-7DA50CE10053}"/>
    <hyperlink ref="A31" r:id="rId30" display="https://www.1mg.com/drugs/asteride-120mg-tablet-272778" xr:uid="{1F5BB2A3-3AED-344E-9218-97E2C123381D}"/>
    <hyperlink ref="A32" r:id="rId31" display="https://www.1mg.com/drugs/asteride-30mg-tablet-249692" xr:uid="{0318E436-C4D1-E94D-9B55-B54B77D9CA1E}"/>
    <hyperlink ref="A33" r:id="rId32" display="https://www.1mg.com/drugs/asteride-6-tablet-40108" xr:uid="{4FC57E4A-3EAA-214A-A806-5F31D2D8FC5D}"/>
    <hyperlink ref="A34" r:id="rId33" display="https://www.1mg.com/drugs/atarax-10mg-tablet-228392" xr:uid="{370521C3-9B1F-BD45-BE7A-B1A3BD399DDC}"/>
    <hyperlink ref="A35" r:id="rId34" display="https://www.1mg.com/drugs/atarax-25mg-injection-232204" xr:uid="{2F00E509-756C-6741-8514-D2C010BD96DA}"/>
    <hyperlink ref="A36" r:id="rId35" display="https://www.1mg.com/drugs/atarax-25mg-tablet-228160" xr:uid="{09A66C3F-0F03-8047-AD18-20E149677145}"/>
    <hyperlink ref="A37" r:id="rId36" display="https://www.1mg.com/otc/atarax-anti-itch-lotion-otc377891" xr:uid="{F0462A07-6796-DD44-B9BD-5D3996E7D242}"/>
    <hyperlink ref="A38" r:id="rId37" display="https://www.1mg.com/drugs/atarax-drops-228834" xr:uid="{3ED5AE03-AC3F-B740-8D32-FB45A60DF3CA}"/>
    <hyperlink ref="A39" r:id="rId38" display="https://www.1mg.com/drugs/atarax-syrup-228589" xr:uid="{F9110B32-72F5-F341-B88E-1DBBB6684A33}"/>
    <hyperlink ref="A40" r:id="rId39" display="https://www.1mg.com/drugs/atocor-10-tablet-575489" xr:uid="{3250212F-A7B9-C640-8FB2-171D9E802147}"/>
    <hyperlink ref="A41" r:id="rId40" display="https://www.1mg.com/drugs/atocor-10-tablet-346246" xr:uid="{0F7AB097-21A2-8147-92D5-2A4C7F266334}"/>
    <hyperlink ref="A42" r:id="rId41" display="https://www.1mg.com/drugs/atocor-10-tablet-60778" xr:uid="{BD06BDDB-1FB3-474F-BD70-4885C057F270}"/>
    <hyperlink ref="A43" r:id="rId42" display="https://www.1mg.com/drugs/atocor-20-tablet-571522" xr:uid="{F86E99E8-04CB-014E-AA21-0323EB639241}"/>
    <hyperlink ref="A44" r:id="rId43" display="https://www.1mg.com/drugs/atocor-20-tablet-346970" xr:uid="{4CC80555-3BDA-1143-ADB5-0D2D046BAC51}"/>
    <hyperlink ref="A45" r:id="rId44" display="https://www.1mg.com/drugs/atocor-40-tablet-350243" xr:uid="{68202A99-2122-0043-9232-B10F7A3CACB9}"/>
    <hyperlink ref="A46" r:id="rId45" display="https://www.1mg.com/drugs/atocor-5-tablet-46363" xr:uid="{6481B359-5B90-5946-8621-21DED2383B4E}"/>
    <hyperlink ref="A47" r:id="rId46" display="https://www.1mg.com/drugs/atocor-80-tablet-345038" xr:uid="{BC67DA23-3832-7541-AC81-386A4BAFF969}"/>
    <hyperlink ref="A48" r:id="rId47" display="https://www.1mg.com/drugs/atocor-activ-10mg-tablet-239678" xr:uid="{1C8BC197-12C6-1943-ADFA-B25284AA02BA}"/>
    <hyperlink ref="A49" r:id="rId48" display="https://www.1mg.com/drugs/atocor-activ-20-tablet-245151" xr:uid="{24FCD3FD-897E-7B48-9491-3295C42410B5}"/>
    <hyperlink ref="A50" r:id="rId49" display="https://www.1mg.com/drugs/atocor-e-tablet-155533" xr:uid="{D2151E9D-AA94-5246-9812-FA2757364F85}"/>
    <hyperlink ref="A51" r:id="rId50" display="https://www.1mg.com/drugs/atocor-r-5mg-10mg-tablet-537988" xr:uid="{00F1C359-C5F0-334E-BB98-E65F9646EB6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workbookViewId="0">
      <pane ySplit="1" topLeftCell="A2" activePane="bottomLeft" state="frozen"/>
      <selection pane="bottomLeft" activeCell="D10" sqref="D10"/>
    </sheetView>
  </sheetViews>
  <sheetFormatPr baseColWidth="10" defaultColWidth="8.83203125" defaultRowHeight="15" x14ac:dyDescent="0.2"/>
  <cols>
    <col min="1" max="1" width="24.6640625" style="19" customWidth="1"/>
    <col min="2" max="2" width="22" style="19" customWidth="1"/>
    <col min="3" max="3" width="22.1640625" style="19" customWidth="1"/>
    <col min="4" max="4" width="25.5" style="19" customWidth="1"/>
    <col min="5" max="16384" width="8.83203125" style="19"/>
  </cols>
  <sheetData>
    <row r="1" spans="1:4" s="10" customFormat="1" x14ac:dyDescent="0.2">
      <c r="A1" s="1" t="s">
        <v>7024</v>
      </c>
      <c r="B1" s="1" t="s">
        <v>7025</v>
      </c>
      <c r="C1" s="1" t="s">
        <v>7026</v>
      </c>
      <c r="D1" s="1" t="s">
        <v>7027</v>
      </c>
    </row>
    <row r="2" spans="1:4" x14ac:dyDescent="0.2">
      <c r="A2" s="9" t="s">
        <v>6996</v>
      </c>
      <c r="B2" s="9" t="s">
        <v>7486</v>
      </c>
      <c r="C2" s="9" t="s">
        <v>7487</v>
      </c>
      <c r="D2" s="9"/>
    </row>
    <row r="3" spans="1:4" x14ac:dyDescent="0.2">
      <c r="A3" s="9" t="s">
        <v>6997</v>
      </c>
      <c r="B3" s="9" t="s">
        <v>7488</v>
      </c>
      <c r="C3" s="9"/>
      <c r="D3" s="9"/>
    </row>
    <row r="4" spans="1:4" x14ac:dyDescent="0.2">
      <c r="A4" s="9" t="s">
        <v>6998</v>
      </c>
      <c r="B4" s="9" t="s">
        <v>7489</v>
      </c>
      <c r="C4" s="9"/>
      <c r="D4" s="9"/>
    </row>
    <row r="5" spans="1:4" x14ac:dyDescent="0.2">
      <c r="A5" s="9" t="s">
        <v>6999</v>
      </c>
      <c r="B5" s="9" t="s">
        <v>7490</v>
      </c>
      <c r="C5" s="9"/>
      <c r="D5" s="9"/>
    </row>
    <row r="6" spans="1:4" x14ac:dyDescent="0.2">
      <c r="A6" s="9" t="s">
        <v>7000</v>
      </c>
      <c r="B6" s="9" t="s">
        <v>7490</v>
      </c>
      <c r="C6" s="9"/>
      <c r="D6" s="9"/>
    </row>
    <row r="7" spans="1:4" x14ac:dyDescent="0.2">
      <c r="A7" s="9" t="s">
        <v>7001</v>
      </c>
      <c r="B7" s="9" t="s">
        <v>7491</v>
      </c>
      <c r="C7" s="9" t="s">
        <v>7492</v>
      </c>
      <c r="D7" s="9"/>
    </row>
    <row r="8" spans="1:4" x14ac:dyDescent="0.2">
      <c r="A8" s="9" t="s">
        <v>7002</v>
      </c>
      <c r="B8" s="9" t="s">
        <v>7493</v>
      </c>
      <c r="C8" s="9"/>
      <c r="D8" s="9"/>
    </row>
    <row r="9" spans="1:4" x14ac:dyDescent="0.2">
      <c r="A9" s="9" t="s">
        <v>7003</v>
      </c>
      <c r="B9" s="9" t="s">
        <v>7494</v>
      </c>
      <c r="C9" s="9"/>
      <c r="D9" s="9"/>
    </row>
    <row r="10" spans="1:4" x14ac:dyDescent="0.2">
      <c r="A10" s="9" t="s">
        <v>7004</v>
      </c>
      <c r="B10" s="9" t="s">
        <v>7489</v>
      </c>
      <c r="C10" s="9" t="s">
        <v>7495</v>
      </c>
      <c r="D10" s="9"/>
    </row>
    <row r="11" spans="1:4" x14ac:dyDescent="0.2">
      <c r="A11" s="9" t="s">
        <v>7005</v>
      </c>
      <c r="B11" s="9" t="s">
        <v>7493</v>
      </c>
      <c r="C11" s="9"/>
      <c r="D11" s="9"/>
    </row>
    <row r="12" spans="1:4" x14ac:dyDescent="0.2">
      <c r="A12" s="9" t="s">
        <v>7006</v>
      </c>
      <c r="B12" s="9" t="s">
        <v>7306</v>
      </c>
      <c r="C12" s="9"/>
      <c r="D12" s="9"/>
    </row>
    <row r="13" spans="1:4" x14ac:dyDescent="0.2">
      <c r="A13" s="9" t="s">
        <v>7007</v>
      </c>
      <c r="B13" s="9" t="s">
        <v>7496</v>
      </c>
      <c r="C13" s="9"/>
      <c r="D13" s="9"/>
    </row>
    <row r="14" spans="1:4" x14ac:dyDescent="0.2">
      <c r="A14" s="9" t="s">
        <v>7008</v>
      </c>
      <c r="B14" s="9" t="s">
        <v>7497</v>
      </c>
      <c r="C14" s="9"/>
      <c r="D14" s="9"/>
    </row>
    <row r="15" spans="1:4" x14ac:dyDescent="0.2">
      <c r="A15" s="9" t="s">
        <v>7009</v>
      </c>
      <c r="B15" s="9" t="s">
        <v>7498</v>
      </c>
      <c r="C15" s="9"/>
      <c r="D15" s="9"/>
    </row>
    <row r="16" spans="1:4" x14ac:dyDescent="0.2">
      <c r="A16" s="9" t="s">
        <v>7010</v>
      </c>
      <c r="B16" s="9" t="s">
        <v>7498</v>
      </c>
      <c r="C16" s="9"/>
      <c r="D16" s="9"/>
    </row>
    <row r="17" spans="1:4" x14ac:dyDescent="0.2">
      <c r="A17" s="9" t="s">
        <v>7011</v>
      </c>
      <c r="B17" s="9" t="s">
        <v>7083</v>
      </c>
      <c r="C17" s="9"/>
      <c r="D17" s="9"/>
    </row>
    <row r="18" spans="1:4" x14ac:dyDescent="0.2">
      <c r="A18" s="9" t="s">
        <v>7012</v>
      </c>
      <c r="B18" s="9" t="s">
        <v>7499</v>
      </c>
      <c r="C18" s="9"/>
      <c r="D18" s="9"/>
    </row>
    <row r="19" spans="1:4" x14ac:dyDescent="0.2">
      <c r="A19" s="9" t="s">
        <v>7013</v>
      </c>
      <c r="B19" s="9" t="s">
        <v>7500</v>
      </c>
      <c r="C19" s="9" t="s">
        <v>7501</v>
      </c>
      <c r="D19" s="9"/>
    </row>
    <row r="20" spans="1:4" x14ac:dyDescent="0.2">
      <c r="A20" s="9" t="s">
        <v>7014</v>
      </c>
      <c r="B20" s="9" t="s">
        <v>7502</v>
      </c>
      <c r="C20" s="9"/>
      <c r="D20" s="9"/>
    </row>
    <row r="21" spans="1:4" x14ac:dyDescent="0.2">
      <c r="A21" s="9" t="s">
        <v>7015</v>
      </c>
      <c r="B21" s="9" t="s">
        <v>7503</v>
      </c>
      <c r="C21" s="9"/>
      <c r="D21" s="9" t="s">
        <v>7504</v>
      </c>
    </row>
    <row r="22" spans="1:4" x14ac:dyDescent="0.2">
      <c r="A22" s="9" t="s">
        <v>7016</v>
      </c>
      <c r="B22" s="9" t="s">
        <v>7505</v>
      </c>
      <c r="C22" s="9" t="s">
        <v>7506</v>
      </c>
      <c r="D22" s="9"/>
    </row>
    <row r="23" spans="1:4" x14ac:dyDescent="0.2">
      <c r="A23" s="9" t="s">
        <v>7017</v>
      </c>
      <c r="B23" s="9" t="s">
        <v>7507</v>
      </c>
      <c r="C23" s="9"/>
      <c r="D23" s="9"/>
    </row>
    <row r="24" spans="1:4" x14ac:dyDescent="0.2">
      <c r="A24" s="9" t="s">
        <v>7018</v>
      </c>
      <c r="B24" s="9" t="s">
        <v>7489</v>
      </c>
      <c r="C24" s="9" t="s">
        <v>7508</v>
      </c>
      <c r="D24" s="9"/>
    </row>
    <row r="25" spans="1:4" x14ac:dyDescent="0.2">
      <c r="A25" s="9" t="s">
        <v>7019</v>
      </c>
      <c r="B25" s="9" t="s">
        <v>7509</v>
      </c>
      <c r="C25" s="9"/>
      <c r="D25" s="9"/>
    </row>
    <row r="26" spans="1:4" x14ac:dyDescent="0.2">
      <c r="A26" s="9" t="s">
        <v>7020</v>
      </c>
      <c r="B26" s="9" t="s">
        <v>7510</v>
      </c>
      <c r="C26" s="9"/>
      <c r="D26" s="9"/>
    </row>
    <row r="27" spans="1:4" x14ac:dyDescent="0.2">
      <c r="A27" s="9" t="s">
        <v>7021</v>
      </c>
      <c r="B27" s="9" t="s">
        <v>7489</v>
      </c>
      <c r="C27" s="9" t="s">
        <v>7508</v>
      </c>
      <c r="D27" s="9"/>
    </row>
    <row r="28" spans="1:4" x14ac:dyDescent="0.2">
      <c r="A28" s="9" t="s">
        <v>7022</v>
      </c>
      <c r="B28" s="9" t="s">
        <v>7505</v>
      </c>
      <c r="C28" s="9"/>
      <c r="D28" s="9"/>
    </row>
    <row r="29" spans="1:4" x14ac:dyDescent="0.2">
      <c r="A29" s="9" t="s">
        <v>7023</v>
      </c>
      <c r="B29" s="9" t="s">
        <v>7511</v>
      </c>
      <c r="C29" s="9"/>
      <c r="D29" s="9"/>
    </row>
  </sheetData>
  <conditionalFormatting sqref="A1">
    <cfRule type="duplicateValues" dxfId="3" priority="2"/>
  </conditionalFormatting>
  <conditionalFormatting sqref="A1">
    <cfRule type="duplicateValues" dxfId="2"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3095"/>
  <sheetViews>
    <sheetView tabSelected="1" zoomScale="120" zoomScaleNormal="120" workbookViewId="0">
      <pane ySplit="1" topLeftCell="A168" activePane="bottomLeft" state="frozen"/>
      <selection pane="bottomLeft" activeCell="A177" sqref="A177"/>
    </sheetView>
  </sheetViews>
  <sheetFormatPr baseColWidth="10" defaultColWidth="8.83203125" defaultRowHeight="15" x14ac:dyDescent="0.2"/>
  <cols>
    <col min="1" max="1" width="28" style="28" customWidth="1"/>
    <col min="2" max="2" width="11.5" style="28" customWidth="1"/>
    <col min="3" max="3" width="18.6640625" style="28" customWidth="1"/>
    <col min="4" max="4" width="30.5" style="28" customWidth="1"/>
    <col min="5" max="5" width="34" style="28" customWidth="1"/>
    <col min="6" max="16384" width="8.83203125" style="22"/>
  </cols>
  <sheetData>
    <row r="1" spans="1:5" s="22" customFormat="1" ht="16" x14ac:dyDescent="0.2">
      <c r="A1" s="20" t="s">
        <v>10037</v>
      </c>
      <c r="B1" s="20" t="s">
        <v>9434</v>
      </c>
      <c r="C1" s="21" t="s">
        <v>10038</v>
      </c>
      <c r="D1" s="21" t="s">
        <v>10035</v>
      </c>
      <c r="E1" s="21" t="s">
        <v>10036</v>
      </c>
    </row>
    <row r="2" spans="1:5" s="25" customFormat="1" ht="32" x14ac:dyDescent="0.2">
      <c r="A2" s="23" t="s">
        <v>9378</v>
      </c>
      <c r="B2" s="23" t="s">
        <v>9435</v>
      </c>
      <c r="C2" s="24" t="s">
        <v>9436</v>
      </c>
      <c r="D2" s="23" t="s">
        <v>9379</v>
      </c>
      <c r="E2" s="23" t="s">
        <v>9042</v>
      </c>
    </row>
    <row r="3" spans="1:5" s="25" customFormat="1" ht="48" x14ac:dyDescent="0.2">
      <c r="A3" s="23" t="s">
        <v>9380</v>
      </c>
      <c r="B3" s="23" t="s">
        <v>9437</v>
      </c>
      <c r="C3" s="24" t="s">
        <v>8770</v>
      </c>
      <c r="D3" s="23" t="s">
        <v>9379</v>
      </c>
      <c r="E3" s="23" t="s">
        <v>9042</v>
      </c>
    </row>
    <row r="4" spans="1:5" s="25" customFormat="1" ht="32" x14ac:dyDescent="0.2">
      <c r="A4" s="23" t="s">
        <v>9381</v>
      </c>
      <c r="B4" s="23" t="s">
        <v>9437</v>
      </c>
      <c r="C4" s="24">
        <v>200</v>
      </c>
      <c r="D4" s="23" t="s">
        <v>9379</v>
      </c>
      <c r="E4" s="23" t="s">
        <v>9042</v>
      </c>
    </row>
    <row r="5" spans="1:5" s="25" customFormat="1" ht="32" x14ac:dyDescent="0.2">
      <c r="A5" s="23" t="s">
        <v>9382</v>
      </c>
      <c r="B5" s="23" t="s">
        <v>9438</v>
      </c>
      <c r="C5" s="24" t="s">
        <v>9439</v>
      </c>
      <c r="D5" s="23" t="s">
        <v>9379</v>
      </c>
      <c r="E5" s="23" t="s">
        <v>9042</v>
      </c>
    </row>
    <row r="6" spans="1:5" s="25" customFormat="1" ht="48" x14ac:dyDescent="0.2">
      <c r="A6" s="23" t="s">
        <v>9383</v>
      </c>
      <c r="B6" s="23" t="s">
        <v>9440</v>
      </c>
      <c r="C6" s="24" t="s">
        <v>8001</v>
      </c>
      <c r="D6" s="23" t="s">
        <v>7162</v>
      </c>
      <c r="E6" s="24"/>
    </row>
    <row r="7" spans="1:5" s="25" customFormat="1" ht="16" x14ac:dyDescent="0.2">
      <c r="A7" s="23" t="s">
        <v>9384</v>
      </c>
      <c r="B7" s="23" t="s">
        <v>9441</v>
      </c>
      <c r="C7" s="24" t="s">
        <v>9442</v>
      </c>
      <c r="D7" s="23" t="s">
        <v>7560</v>
      </c>
      <c r="E7" s="23" t="s">
        <v>9385</v>
      </c>
    </row>
    <row r="8" spans="1:5" s="25" customFormat="1" ht="16" x14ac:dyDescent="0.2">
      <c r="A8" s="23" t="s">
        <v>9386</v>
      </c>
      <c r="B8" s="23" t="s">
        <v>9443</v>
      </c>
      <c r="C8" s="24" t="s">
        <v>9444</v>
      </c>
      <c r="D8" s="23" t="s">
        <v>7099</v>
      </c>
      <c r="E8" s="24"/>
    </row>
    <row r="9" spans="1:5" s="25" customFormat="1" ht="32" x14ac:dyDescent="0.2">
      <c r="A9" s="23" t="s">
        <v>9387</v>
      </c>
      <c r="B9" s="23" t="s">
        <v>9445</v>
      </c>
      <c r="C9" s="24" t="s">
        <v>9446</v>
      </c>
      <c r="D9" s="23" t="s">
        <v>9379</v>
      </c>
      <c r="E9" s="23" t="s">
        <v>9042</v>
      </c>
    </row>
    <row r="10" spans="1:5" s="25" customFormat="1" ht="16" x14ac:dyDescent="0.2">
      <c r="A10" s="23" t="s">
        <v>9388</v>
      </c>
      <c r="B10" s="23" t="s">
        <v>9443</v>
      </c>
      <c r="C10" s="24" t="s">
        <v>9447</v>
      </c>
      <c r="D10" s="23" t="s">
        <v>7346</v>
      </c>
      <c r="E10" s="24"/>
    </row>
    <row r="11" spans="1:5" s="25" customFormat="1" ht="48" x14ac:dyDescent="0.2">
      <c r="A11" s="23" t="s">
        <v>9389</v>
      </c>
      <c r="B11" s="23" t="s">
        <v>9448</v>
      </c>
      <c r="C11" s="24" t="s">
        <v>9390</v>
      </c>
      <c r="D11" s="23" t="s">
        <v>8950</v>
      </c>
      <c r="E11" s="23" t="s">
        <v>7401</v>
      </c>
    </row>
    <row r="12" spans="1:5" s="25" customFormat="1" ht="16" x14ac:dyDescent="0.2">
      <c r="A12" s="23" t="s">
        <v>9391</v>
      </c>
      <c r="B12" s="23" t="s">
        <v>9443</v>
      </c>
      <c r="C12" s="24">
        <v>0.5</v>
      </c>
      <c r="D12" s="23" t="s">
        <v>7058</v>
      </c>
      <c r="E12" s="24"/>
    </row>
    <row r="13" spans="1:5" s="25" customFormat="1" ht="16" x14ac:dyDescent="0.2">
      <c r="A13" s="23" t="s">
        <v>9392</v>
      </c>
      <c r="B13" s="23" t="s">
        <v>9443</v>
      </c>
      <c r="C13" s="24">
        <v>1</v>
      </c>
      <c r="D13" s="23" t="s">
        <v>7058</v>
      </c>
      <c r="E13" s="24"/>
    </row>
    <row r="14" spans="1:5" s="25" customFormat="1" ht="16" x14ac:dyDescent="0.2">
      <c r="A14" s="24" t="s">
        <v>859</v>
      </c>
      <c r="B14" s="24" t="s">
        <v>9443</v>
      </c>
      <c r="C14" s="24">
        <v>1.5</v>
      </c>
      <c r="D14" s="24" t="s">
        <v>7058</v>
      </c>
      <c r="E14" s="24"/>
    </row>
    <row r="15" spans="1:5" s="25" customFormat="1" ht="32" x14ac:dyDescent="0.2">
      <c r="A15" s="24" t="s">
        <v>860</v>
      </c>
      <c r="B15" s="24" t="s">
        <v>9443</v>
      </c>
      <c r="C15" s="24" t="s">
        <v>9014</v>
      </c>
      <c r="D15" s="24" t="s">
        <v>7560</v>
      </c>
      <c r="E15" s="24"/>
    </row>
    <row r="16" spans="1:5" s="25" customFormat="1" ht="32" x14ac:dyDescent="0.2">
      <c r="A16" s="24" t="s">
        <v>861</v>
      </c>
      <c r="B16" s="24" t="s">
        <v>9443</v>
      </c>
      <c r="C16" s="24" t="s">
        <v>9015</v>
      </c>
      <c r="D16" s="24" t="s">
        <v>7560</v>
      </c>
      <c r="E16" s="24"/>
    </row>
    <row r="17" spans="1:5" s="25" customFormat="1" ht="16" x14ac:dyDescent="0.2">
      <c r="A17" s="24" t="s">
        <v>862</v>
      </c>
      <c r="B17" s="24" t="s">
        <v>9449</v>
      </c>
      <c r="C17" s="24" t="s">
        <v>9446</v>
      </c>
      <c r="D17" s="24" t="s">
        <v>7182</v>
      </c>
      <c r="E17" s="24"/>
    </row>
    <row r="18" spans="1:5" s="25" customFormat="1" ht="32" x14ac:dyDescent="0.2">
      <c r="A18" s="24" t="s">
        <v>863</v>
      </c>
      <c r="B18" s="24" t="s">
        <v>9443</v>
      </c>
      <c r="C18" s="24" t="s">
        <v>9444</v>
      </c>
      <c r="D18" s="24" t="s">
        <v>7075</v>
      </c>
      <c r="E18" s="24" t="s">
        <v>7217</v>
      </c>
    </row>
    <row r="19" spans="1:5" s="25" customFormat="1" ht="32" x14ac:dyDescent="0.2">
      <c r="A19" s="24" t="s">
        <v>864</v>
      </c>
      <c r="B19" s="24" t="s">
        <v>9443</v>
      </c>
      <c r="C19" s="24" t="s">
        <v>7409</v>
      </c>
      <c r="D19" s="24" t="s">
        <v>7075</v>
      </c>
      <c r="E19" s="24" t="s">
        <v>7217</v>
      </c>
    </row>
    <row r="20" spans="1:5" s="25" customFormat="1" ht="32" x14ac:dyDescent="0.2">
      <c r="A20" s="24" t="s">
        <v>865</v>
      </c>
      <c r="B20" s="24" t="s">
        <v>9443</v>
      </c>
      <c r="C20" s="24" t="s">
        <v>7409</v>
      </c>
      <c r="D20" s="24" t="s">
        <v>7075</v>
      </c>
      <c r="E20" s="24" t="s">
        <v>7217</v>
      </c>
    </row>
    <row r="21" spans="1:5" s="25" customFormat="1" ht="32" x14ac:dyDescent="0.2">
      <c r="A21" s="24" t="s">
        <v>866</v>
      </c>
      <c r="B21" s="24" t="s">
        <v>9443</v>
      </c>
      <c r="C21" s="24" t="s">
        <v>9444</v>
      </c>
      <c r="D21" s="24" t="s">
        <v>7075</v>
      </c>
      <c r="E21" s="24" t="s">
        <v>7217</v>
      </c>
    </row>
    <row r="22" spans="1:5" s="25" customFormat="1" ht="32" x14ac:dyDescent="0.2">
      <c r="A22" s="24" t="s">
        <v>867</v>
      </c>
      <c r="B22" s="24" t="s">
        <v>9443</v>
      </c>
      <c r="C22" s="24" t="s">
        <v>9450</v>
      </c>
      <c r="D22" s="24" t="s">
        <v>7075</v>
      </c>
      <c r="E22" s="24" t="s">
        <v>7217</v>
      </c>
    </row>
    <row r="23" spans="1:5" s="25" customFormat="1" ht="16" x14ac:dyDescent="0.2">
      <c r="A23" s="24" t="s">
        <v>868</v>
      </c>
      <c r="B23" s="24" t="s">
        <v>9443</v>
      </c>
      <c r="C23" s="24" t="s">
        <v>9446</v>
      </c>
      <c r="D23" s="24" t="s">
        <v>7188</v>
      </c>
      <c r="E23" s="24"/>
    </row>
    <row r="24" spans="1:5" s="25" customFormat="1" ht="48" x14ac:dyDescent="0.2">
      <c r="A24" s="24" t="s">
        <v>869</v>
      </c>
      <c r="B24" s="24" t="s">
        <v>9441</v>
      </c>
      <c r="C24" s="24" t="s">
        <v>9393</v>
      </c>
      <c r="D24" s="24" t="s">
        <v>7031</v>
      </c>
      <c r="E24" s="24" t="s">
        <v>7032</v>
      </c>
    </row>
    <row r="25" spans="1:5" s="25" customFormat="1" ht="64" x14ac:dyDescent="0.2">
      <c r="A25" s="24" t="s">
        <v>870</v>
      </c>
      <c r="B25" s="24" t="s">
        <v>9451</v>
      </c>
      <c r="C25" s="24" t="s">
        <v>9395</v>
      </c>
      <c r="D25" s="24" t="s">
        <v>9394</v>
      </c>
      <c r="E25" s="24"/>
    </row>
    <row r="26" spans="1:5" s="25" customFormat="1" ht="16" x14ac:dyDescent="0.2">
      <c r="A26" s="24" t="s">
        <v>871</v>
      </c>
      <c r="B26" s="24" t="s">
        <v>9438</v>
      </c>
      <c r="C26" s="24" t="s">
        <v>9446</v>
      </c>
      <c r="D26" s="24" t="s">
        <v>7030</v>
      </c>
      <c r="E26" s="24"/>
    </row>
    <row r="27" spans="1:5" s="25" customFormat="1" ht="32" x14ac:dyDescent="0.2">
      <c r="A27" s="24" t="s">
        <v>9452</v>
      </c>
      <c r="B27" s="24" t="s">
        <v>9453</v>
      </c>
      <c r="C27" s="24" t="s">
        <v>9446</v>
      </c>
      <c r="D27" s="24" t="s">
        <v>9396</v>
      </c>
      <c r="E27" s="24"/>
    </row>
    <row r="28" spans="1:5" s="25" customFormat="1" ht="32" x14ac:dyDescent="0.2">
      <c r="A28" s="24" t="s">
        <v>9454</v>
      </c>
      <c r="B28" s="24" t="s">
        <v>9453</v>
      </c>
      <c r="C28" s="24" t="s">
        <v>9446</v>
      </c>
      <c r="D28" s="24" t="s">
        <v>9396</v>
      </c>
      <c r="E28" s="24"/>
    </row>
    <row r="29" spans="1:5" s="25" customFormat="1" ht="16" x14ac:dyDescent="0.2">
      <c r="A29" s="24" t="s">
        <v>872</v>
      </c>
      <c r="B29" s="24" t="s">
        <v>9455</v>
      </c>
      <c r="C29" s="24" t="s">
        <v>9446</v>
      </c>
      <c r="D29" s="24" t="s">
        <v>9396</v>
      </c>
      <c r="E29" s="24"/>
    </row>
    <row r="30" spans="1:5" s="25" customFormat="1" ht="16" x14ac:dyDescent="0.2">
      <c r="A30" s="24" t="s">
        <v>873</v>
      </c>
      <c r="B30" s="24" t="s">
        <v>9456</v>
      </c>
      <c r="C30" s="24" t="s">
        <v>9446</v>
      </c>
      <c r="D30" s="24" t="s">
        <v>9396</v>
      </c>
      <c r="E30" s="24"/>
    </row>
    <row r="31" spans="1:5" s="25" customFormat="1" ht="16" x14ac:dyDescent="0.2">
      <c r="A31" s="24" t="s">
        <v>874</v>
      </c>
      <c r="B31" s="24" t="s">
        <v>9437</v>
      </c>
      <c r="C31" s="24" t="s">
        <v>9457</v>
      </c>
      <c r="D31" s="24" t="s">
        <v>9397</v>
      </c>
      <c r="E31" s="24"/>
    </row>
    <row r="32" spans="1:5" s="25" customFormat="1" ht="32" x14ac:dyDescent="0.2">
      <c r="A32" s="24" t="s">
        <v>875</v>
      </c>
      <c r="B32" s="24" t="s">
        <v>9435</v>
      </c>
      <c r="C32" s="24" t="s">
        <v>9436</v>
      </c>
      <c r="D32" s="24" t="s">
        <v>7031</v>
      </c>
      <c r="E32" s="24" t="s">
        <v>7032</v>
      </c>
    </row>
    <row r="33" spans="1:5" s="25" customFormat="1" ht="32" x14ac:dyDescent="0.2">
      <c r="A33" s="24" t="s">
        <v>876</v>
      </c>
      <c r="B33" s="24" t="s">
        <v>9438</v>
      </c>
      <c r="C33" s="24" t="s">
        <v>9458</v>
      </c>
      <c r="D33" s="24" t="s">
        <v>7031</v>
      </c>
      <c r="E33" s="24" t="s">
        <v>7032</v>
      </c>
    </row>
    <row r="34" spans="1:5" s="25" customFormat="1" ht="16" x14ac:dyDescent="0.2">
      <c r="A34" s="24" t="s">
        <v>877</v>
      </c>
      <c r="B34" s="24" t="s">
        <v>9435</v>
      </c>
      <c r="C34" s="24" t="s">
        <v>9459</v>
      </c>
      <c r="D34" s="24" t="s">
        <v>7560</v>
      </c>
      <c r="E34" s="24" t="s">
        <v>9385</v>
      </c>
    </row>
    <row r="35" spans="1:5" s="25" customFormat="1" ht="16" x14ac:dyDescent="0.2">
      <c r="A35" s="24" t="s">
        <v>878</v>
      </c>
      <c r="B35" s="24" t="s">
        <v>9460</v>
      </c>
      <c r="C35" s="24" t="s">
        <v>9461</v>
      </c>
      <c r="D35" s="24" t="s">
        <v>9398</v>
      </c>
      <c r="E35" s="24"/>
    </row>
    <row r="36" spans="1:5" s="25" customFormat="1" ht="16" x14ac:dyDescent="0.2">
      <c r="A36" s="24" t="s">
        <v>879</v>
      </c>
      <c r="B36" s="24" t="s">
        <v>9460</v>
      </c>
      <c r="C36" s="24" t="s">
        <v>9462</v>
      </c>
      <c r="D36" s="24" t="s">
        <v>9398</v>
      </c>
      <c r="E36" s="24"/>
    </row>
    <row r="37" spans="1:5" s="25" customFormat="1" ht="16" x14ac:dyDescent="0.2">
      <c r="A37" s="24" t="s">
        <v>880</v>
      </c>
      <c r="B37" s="24" t="s">
        <v>9460</v>
      </c>
      <c r="C37" s="24" t="s">
        <v>9463</v>
      </c>
      <c r="D37" s="24" t="s">
        <v>9398</v>
      </c>
      <c r="E37" s="24"/>
    </row>
    <row r="38" spans="1:5" s="25" customFormat="1" ht="16" x14ac:dyDescent="0.2">
      <c r="A38" s="24" t="s">
        <v>881</v>
      </c>
      <c r="B38" s="24" t="s">
        <v>9460</v>
      </c>
      <c r="C38" s="24" t="s">
        <v>9464</v>
      </c>
      <c r="D38" s="24" t="s">
        <v>9398</v>
      </c>
      <c r="E38" s="24"/>
    </row>
    <row r="39" spans="1:5" s="25" customFormat="1" ht="16" x14ac:dyDescent="0.2">
      <c r="A39" s="24" t="s">
        <v>882</v>
      </c>
      <c r="B39" s="24" t="s">
        <v>9435</v>
      </c>
      <c r="C39" s="24" t="s">
        <v>9465</v>
      </c>
      <c r="D39" s="24" t="s">
        <v>7033</v>
      </c>
      <c r="E39" s="24"/>
    </row>
    <row r="40" spans="1:5" s="25" customFormat="1" ht="16" x14ac:dyDescent="0.2">
      <c r="A40" s="24" t="s">
        <v>883</v>
      </c>
      <c r="B40" s="24" t="s">
        <v>9435</v>
      </c>
      <c r="C40" s="24" t="s">
        <v>9466</v>
      </c>
      <c r="D40" s="24" t="s">
        <v>7033</v>
      </c>
      <c r="E40" s="24"/>
    </row>
    <row r="41" spans="1:5" s="25" customFormat="1" ht="16" x14ac:dyDescent="0.2">
      <c r="A41" s="24" t="s">
        <v>9399</v>
      </c>
      <c r="B41" s="24" t="s">
        <v>9437</v>
      </c>
      <c r="C41" s="24" t="s">
        <v>9467</v>
      </c>
      <c r="D41" s="24" t="s">
        <v>9400</v>
      </c>
      <c r="E41" s="24"/>
    </row>
    <row r="42" spans="1:5" s="25" customFormat="1" ht="16" x14ac:dyDescent="0.2">
      <c r="A42" s="24" t="s">
        <v>9401</v>
      </c>
      <c r="B42" s="24" t="s">
        <v>9437</v>
      </c>
      <c r="C42" s="24" t="s">
        <v>9468</v>
      </c>
      <c r="D42" s="24" t="s">
        <v>9400</v>
      </c>
      <c r="E42" s="24"/>
    </row>
    <row r="43" spans="1:5" s="25" customFormat="1" ht="32" x14ac:dyDescent="0.2">
      <c r="A43" s="24" t="s">
        <v>884</v>
      </c>
      <c r="B43" s="24" t="s">
        <v>9437</v>
      </c>
      <c r="C43" s="24" t="s">
        <v>8688</v>
      </c>
      <c r="D43" s="24" t="s">
        <v>7515</v>
      </c>
      <c r="E43" s="24"/>
    </row>
    <row r="44" spans="1:5" s="25" customFormat="1" ht="32" x14ac:dyDescent="0.2">
      <c r="A44" s="24" t="s">
        <v>885</v>
      </c>
      <c r="B44" s="24" t="s">
        <v>9437</v>
      </c>
      <c r="C44" s="24" t="s">
        <v>9402</v>
      </c>
      <c r="D44" s="24" t="s">
        <v>7515</v>
      </c>
      <c r="E44" s="24"/>
    </row>
    <row r="45" spans="1:5" s="25" customFormat="1" ht="32" x14ac:dyDescent="0.2">
      <c r="A45" s="24" t="s">
        <v>886</v>
      </c>
      <c r="B45" s="24" t="s">
        <v>9437</v>
      </c>
      <c r="C45" s="24" t="s">
        <v>8689</v>
      </c>
      <c r="D45" s="24" t="s">
        <v>7515</v>
      </c>
      <c r="E45" s="24"/>
    </row>
    <row r="46" spans="1:5" s="25" customFormat="1" ht="16" x14ac:dyDescent="0.2">
      <c r="A46" s="24" t="s">
        <v>887</v>
      </c>
      <c r="B46" s="24" t="s">
        <v>9437</v>
      </c>
      <c r="C46" s="24" t="s">
        <v>9446</v>
      </c>
      <c r="D46" s="24" t="s">
        <v>9403</v>
      </c>
      <c r="E46" s="24"/>
    </row>
    <row r="47" spans="1:5" s="25" customFormat="1" ht="16" x14ac:dyDescent="0.2">
      <c r="A47" s="24" t="s">
        <v>888</v>
      </c>
      <c r="B47" s="24" t="s">
        <v>9437</v>
      </c>
      <c r="C47" s="24" t="s">
        <v>9469</v>
      </c>
      <c r="D47" s="24" t="s">
        <v>7306</v>
      </c>
      <c r="E47" s="24"/>
    </row>
    <row r="48" spans="1:5" s="25" customFormat="1" ht="32" x14ac:dyDescent="0.2">
      <c r="A48" s="24" t="s">
        <v>889</v>
      </c>
      <c r="B48" s="24" t="s">
        <v>9437</v>
      </c>
      <c r="C48" s="24" t="s">
        <v>9465</v>
      </c>
      <c r="D48" s="24" t="s">
        <v>9404</v>
      </c>
      <c r="E48" s="24"/>
    </row>
    <row r="49" spans="1:5" s="25" customFormat="1" ht="32" x14ac:dyDescent="0.2">
      <c r="A49" s="24" t="s">
        <v>890</v>
      </c>
      <c r="B49" s="24" t="s">
        <v>9437</v>
      </c>
      <c r="C49" s="24" t="s">
        <v>9470</v>
      </c>
      <c r="D49" s="24" t="s">
        <v>9404</v>
      </c>
      <c r="E49" s="24"/>
    </row>
    <row r="50" spans="1:5" s="25" customFormat="1" ht="16" x14ac:dyDescent="0.2">
      <c r="A50" s="24" t="s">
        <v>891</v>
      </c>
      <c r="B50" s="24" t="s">
        <v>9460</v>
      </c>
      <c r="C50" s="24" t="s">
        <v>9471</v>
      </c>
      <c r="D50" s="24" t="s">
        <v>7602</v>
      </c>
      <c r="E50" s="24"/>
    </row>
    <row r="51" spans="1:5" s="25" customFormat="1" ht="16" x14ac:dyDescent="0.2">
      <c r="A51" s="24" t="s">
        <v>892</v>
      </c>
      <c r="B51" s="24" t="s">
        <v>9460</v>
      </c>
      <c r="C51" s="24" t="s">
        <v>9472</v>
      </c>
      <c r="D51" s="24" t="s">
        <v>7602</v>
      </c>
      <c r="E51" s="24"/>
    </row>
    <row r="52" spans="1:5" s="25" customFormat="1" ht="16" x14ac:dyDescent="0.2">
      <c r="A52" s="24" t="s">
        <v>893</v>
      </c>
      <c r="B52" s="24" t="s">
        <v>9460</v>
      </c>
      <c r="C52" s="24" t="s">
        <v>9473</v>
      </c>
      <c r="D52" s="24" t="s">
        <v>7602</v>
      </c>
      <c r="E52" s="24"/>
    </row>
    <row r="53" spans="1:5" s="25" customFormat="1" ht="16" x14ac:dyDescent="0.2">
      <c r="A53" s="24" t="s">
        <v>894</v>
      </c>
      <c r="B53" s="24" t="s">
        <v>9437</v>
      </c>
      <c r="C53" s="24">
        <v>200</v>
      </c>
      <c r="D53" s="24" t="s">
        <v>9344</v>
      </c>
      <c r="E53" s="24"/>
    </row>
    <row r="54" spans="1:5" s="25" customFormat="1" ht="16" x14ac:dyDescent="0.2">
      <c r="A54" s="24" t="s">
        <v>895</v>
      </c>
      <c r="B54" s="24" t="s">
        <v>9437</v>
      </c>
      <c r="C54" s="24">
        <v>400</v>
      </c>
      <c r="D54" s="24" t="s">
        <v>9344</v>
      </c>
      <c r="E54" s="24"/>
    </row>
    <row r="55" spans="1:5" s="25" customFormat="1" ht="16" x14ac:dyDescent="0.2">
      <c r="A55" s="24" t="s">
        <v>896</v>
      </c>
      <c r="B55" s="24" t="s">
        <v>9437</v>
      </c>
      <c r="C55" s="24" t="s">
        <v>9465</v>
      </c>
      <c r="D55" s="24" t="s">
        <v>7153</v>
      </c>
      <c r="E55" s="24" t="s">
        <v>7154</v>
      </c>
    </row>
    <row r="56" spans="1:5" s="25" customFormat="1" ht="16" x14ac:dyDescent="0.2">
      <c r="A56" s="24" t="s">
        <v>897</v>
      </c>
      <c r="B56" s="24" t="s">
        <v>9437</v>
      </c>
      <c r="C56" s="24" t="s">
        <v>9465</v>
      </c>
      <c r="D56" s="24" t="s">
        <v>7153</v>
      </c>
      <c r="E56" s="24" t="s">
        <v>7154</v>
      </c>
    </row>
    <row r="57" spans="1:5" s="25" customFormat="1" ht="16" x14ac:dyDescent="0.2">
      <c r="A57" s="24" t="s">
        <v>898</v>
      </c>
      <c r="B57" s="24" t="s">
        <v>9437</v>
      </c>
      <c r="C57" s="24" t="s">
        <v>9474</v>
      </c>
      <c r="D57" s="24" t="s">
        <v>9405</v>
      </c>
      <c r="E57" s="24" t="s">
        <v>9406</v>
      </c>
    </row>
    <row r="58" spans="1:5" s="25" customFormat="1" ht="16" x14ac:dyDescent="0.2">
      <c r="A58" s="24" t="s">
        <v>899</v>
      </c>
      <c r="B58" s="24" t="s">
        <v>9437</v>
      </c>
      <c r="C58" s="24" t="s">
        <v>9475</v>
      </c>
      <c r="D58" s="24" t="s">
        <v>9405</v>
      </c>
      <c r="E58" s="24" t="s">
        <v>9406</v>
      </c>
    </row>
    <row r="59" spans="1:5" s="25" customFormat="1" ht="16" x14ac:dyDescent="0.2">
      <c r="A59" s="24" t="s">
        <v>900</v>
      </c>
      <c r="B59" s="24" t="s">
        <v>9437</v>
      </c>
      <c r="C59" s="24" t="s">
        <v>9476</v>
      </c>
      <c r="D59" s="24" t="s">
        <v>7099</v>
      </c>
      <c r="E59" s="24"/>
    </row>
    <row r="60" spans="1:5" s="25" customFormat="1" ht="16" x14ac:dyDescent="0.2">
      <c r="A60" s="24" t="s">
        <v>901</v>
      </c>
      <c r="B60" s="24" t="s">
        <v>9437</v>
      </c>
      <c r="C60" s="24">
        <v>10</v>
      </c>
      <c r="D60" s="24" t="s">
        <v>7099</v>
      </c>
      <c r="E60" s="24"/>
    </row>
    <row r="61" spans="1:5" s="25" customFormat="1" ht="16" x14ac:dyDescent="0.2">
      <c r="A61" s="24" t="s">
        <v>902</v>
      </c>
      <c r="B61" s="24" t="s">
        <v>9437</v>
      </c>
      <c r="C61" s="24" t="s">
        <v>9477</v>
      </c>
      <c r="D61" s="24" t="s">
        <v>7099</v>
      </c>
      <c r="E61" s="24"/>
    </row>
    <row r="62" spans="1:5" s="25" customFormat="1" ht="16" x14ac:dyDescent="0.2">
      <c r="A62" s="24" t="s">
        <v>903</v>
      </c>
      <c r="B62" s="24" t="s">
        <v>9437</v>
      </c>
      <c r="C62" s="24">
        <v>5</v>
      </c>
      <c r="D62" s="24" t="s">
        <v>7099</v>
      </c>
      <c r="E62" s="24"/>
    </row>
    <row r="63" spans="1:5" s="25" customFormat="1" ht="16" x14ac:dyDescent="0.2">
      <c r="A63" s="24" t="s">
        <v>904</v>
      </c>
      <c r="B63" s="24" t="s">
        <v>9437</v>
      </c>
      <c r="C63" s="24" t="s">
        <v>9478</v>
      </c>
      <c r="D63" s="24" t="s">
        <v>7099</v>
      </c>
      <c r="E63" s="24"/>
    </row>
    <row r="64" spans="1:5" s="25" customFormat="1" ht="48" x14ac:dyDescent="0.2">
      <c r="A64" s="24" t="s">
        <v>905</v>
      </c>
      <c r="B64" s="24" t="s">
        <v>9437</v>
      </c>
      <c r="C64" s="24" t="s">
        <v>9407</v>
      </c>
      <c r="D64" s="24" t="s">
        <v>7075</v>
      </c>
      <c r="E64" s="24"/>
    </row>
    <row r="65" spans="1:5" s="25" customFormat="1" ht="48" x14ac:dyDescent="0.2">
      <c r="A65" s="24" t="s">
        <v>906</v>
      </c>
      <c r="B65" s="24" t="s">
        <v>9437</v>
      </c>
      <c r="C65" s="24" t="s">
        <v>9408</v>
      </c>
      <c r="D65" s="24" t="s">
        <v>7075</v>
      </c>
      <c r="E65" s="24"/>
    </row>
    <row r="66" spans="1:5" s="25" customFormat="1" ht="32" x14ac:dyDescent="0.2">
      <c r="A66" s="24" t="s">
        <v>907</v>
      </c>
      <c r="B66" s="24" t="s">
        <v>9437</v>
      </c>
      <c r="C66" s="24" t="s">
        <v>9409</v>
      </c>
      <c r="D66" s="24" t="s">
        <v>7075</v>
      </c>
      <c r="E66" s="24"/>
    </row>
    <row r="67" spans="1:5" s="25" customFormat="1" ht="16" x14ac:dyDescent="0.2">
      <c r="A67" s="24" t="s">
        <v>908</v>
      </c>
      <c r="B67" s="24" t="s">
        <v>9460</v>
      </c>
      <c r="C67" s="24" t="s">
        <v>9479</v>
      </c>
      <c r="D67" s="24" t="s">
        <v>9410</v>
      </c>
      <c r="E67" s="24"/>
    </row>
    <row r="68" spans="1:5" s="25" customFormat="1" ht="32" x14ac:dyDescent="0.2">
      <c r="A68" s="24" t="s">
        <v>909</v>
      </c>
      <c r="B68" s="24" t="s">
        <v>9480</v>
      </c>
      <c r="C68" s="24" t="s">
        <v>9411</v>
      </c>
      <c r="D68" s="24" t="s">
        <v>7032</v>
      </c>
      <c r="E68" s="24"/>
    </row>
    <row r="69" spans="1:5" s="25" customFormat="1" ht="48" x14ac:dyDescent="0.2">
      <c r="A69" s="24" t="s">
        <v>910</v>
      </c>
      <c r="B69" s="24" t="s">
        <v>9481</v>
      </c>
      <c r="C69" s="24" t="s">
        <v>7791</v>
      </c>
      <c r="D69" s="24" t="s">
        <v>7031</v>
      </c>
      <c r="E69" s="24" t="s">
        <v>7032</v>
      </c>
    </row>
    <row r="70" spans="1:5" s="25" customFormat="1" ht="48" x14ac:dyDescent="0.2">
      <c r="A70" s="24" t="s">
        <v>911</v>
      </c>
      <c r="B70" s="24" t="s">
        <v>9482</v>
      </c>
      <c r="C70" s="24" t="s">
        <v>9412</v>
      </c>
      <c r="D70" s="24" t="s">
        <v>7031</v>
      </c>
      <c r="E70" s="24" t="s">
        <v>7032</v>
      </c>
    </row>
    <row r="71" spans="1:5" s="25" customFormat="1" ht="32" x14ac:dyDescent="0.2">
      <c r="A71" s="24" t="s">
        <v>912</v>
      </c>
      <c r="B71" s="24" t="s">
        <v>9481</v>
      </c>
      <c r="C71" s="24" t="s">
        <v>9446</v>
      </c>
      <c r="D71" s="24" t="s">
        <v>7031</v>
      </c>
      <c r="E71" s="24" t="s">
        <v>7032</v>
      </c>
    </row>
    <row r="72" spans="1:5" s="25" customFormat="1" ht="32" x14ac:dyDescent="0.2">
      <c r="A72" s="24" t="s">
        <v>913</v>
      </c>
      <c r="B72" s="24" t="s">
        <v>9437</v>
      </c>
      <c r="C72" s="24" t="s">
        <v>7156</v>
      </c>
      <c r="D72" s="24" t="s">
        <v>7044</v>
      </c>
      <c r="E72" s="24"/>
    </row>
    <row r="73" spans="1:5" s="25" customFormat="1" ht="16" x14ac:dyDescent="0.2">
      <c r="A73" s="24" t="s">
        <v>914</v>
      </c>
      <c r="B73" s="24" t="s">
        <v>9437</v>
      </c>
      <c r="C73" s="24" t="s">
        <v>9436</v>
      </c>
      <c r="D73" s="24" t="s">
        <v>7028</v>
      </c>
      <c r="E73" s="24"/>
    </row>
    <row r="74" spans="1:5" s="25" customFormat="1" ht="16" x14ac:dyDescent="0.2">
      <c r="A74" s="24" t="s">
        <v>915</v>
      </c>
      <c r="B74" s="24" t="s">
        <v>9437</v>
      </c>
      <c r="C74" s="24" t="s">
        <v>9446</v>
      </c>
      <c r="D74" s="24" t="s">
        <v>7028</v>
      </c>
      <c r="E74" s="24"/>
    </row>
    <row r="75" spans="1:5" s="25" customFormat="1" ht="64" x14ac:dyDescent="0.2">
      <c r="A75" s="24" t="s">
        <v>916</v>
      </c>
      <c r="B75" s="24" t="s">
        <v>9437</v>
      </c>
      <c r="C75" s="24" t="s">
        <v>9414</v>
      </c>
      <c r="D75" s="24" t="s">
        <v>9413</v>
      </c>
      <c r="E75" s="24"/>
    </row>
    <row r="76" spans="1:5" s="25" customFormat="1" ht="16" x14ac:dyDescent="0.2">
      <c r="A76" s="24" t="s">
        <v>917</v>
      </c>
      <c r="B76" s="24" t="s">
        <v>9437</v>
      </c>
      <c r="C76" s="24" t="s">
        <v>9466</v>
      </c>
      <c r="D76" s="24" t="s">
        <v>7560</v>
      </c>
      <c r="E76" s="24"/>
    </row>
    <row r="77" spans="1:5" s="25" customFormat="1" ht="16" x14ac:dyDescent="0.2">
      <c r="A77" s="24" t="s">
        <v>918</v>
      </c>
      <c r="B77" s="24" t="s">
        <v>9437</v>
      </c>
      <c r="C77" s="24" t="s">
        <v>9466</v>
      </c>
      <c r="D77" s="24" t="s">
        <v>7560</v>
      </c>
      <c r="E77" s="24"/>
    </row>
    <row r="78" spans="1:5" s="25" customFormat="1" ht="16" x14ac:dyDescent="0.2">
      <c r="A78" s="24" t="s">
        <v>919</v>
      </c>
      <c r="B78" s="24" t="s">
        <v>9483</v>
      </c>
      <c r="C78" s="24" t="s">
        <v>9446</v>
      </c>
      <c r="D78" s="24" t="s">
        <v>9415</v>
      </c>
      <c r="E78" s="24"/>
    </row>
    <row r="79" spans="1:5" s="25" customFormat="1" ht="16" x14ac:dyDescent="0.2">
      <c r="A79" s="24" t="s">
        <v>920</v>
      </c>
      <c r="B79" s="24" t="s">
        <v>9437</v>
      </c>
      <c r="C79" s="24" t="s">
        <v>9484</v>
      </c>
      <c r="D79" s="24" t="s">
        <v>7453</v>
      </c>
      <c r="E79" s="24"/>
    </row>
    <row r="80" spans="1:5" s="25" customFormat="1" ht="16" x14ac:dyDescent="0.2">
      <c r="A80" s="24" t="s">
        <v>921</v>
      </c>
      <c r="B80" s="24" t="s">
        <v>9437</v>
      </c>
      <c r="C80" s="24" t="s">
        <v>9459</v>
      </c>
      <c r="D80" s="24" t="s">
        <v>9319</v>
      </c>
      <c r="E80" s="24"/>
    </row>
    <row r="81" spans="1:5" s="25" customFormat="1" ht="32" x14ac:dyDescent="0.2">
      <c r="A81" s="24" t="s">
        <v>922</v>
      </c>
      <c r="B81" s="24" t="s">
        <v>9437</v>
      </c>
      <c r="C81" s="24" t="s">
        <v>9416</v>
      </c>
      <c r="D81" s="24" t="s">
        <v>7150</v>
      </c>
      <c r="E81" s="24"/>
    </row>
    <row r="82" spans="1:5" s="25" customFormat="1" ht="32" x14ac:dyDescent="0.2">
      <c r="A82" s="24" t="s">
        <v>923</v>
      </c>
      <c r="B82" s="24" t="s">
        <v>9437</v>
      </c>
      <c r="C82" s="24" t="s">
        <v>9417</v>
      </c>
      <c r="D82" s="24" t="s">
        <v>7150</v>
      </c>
      <c r="E82" s="24"/>
    </row>
    <row r="83" spans="1:5" s="25" customFormat="1" ht="16" x14ac:dyDescent="0.2">
      <c r="A83" s="24" t="s">
        <v>924</v>
      </c>
      <c r="B83" s="24" t="s">
        <v>9460</v>
      </c>
      <c r="C83" s="24" t="s">
        <v>9436</v>
      </c>
      <c r="D83" s="24" t="s">
        <v>7663</v>
      </c>
      <c r="E83" s="24" t="s">
        <v>7047</v>
      </c>
    </row>
    <row r="84" spans="1:5" s="25" customFormat="1" ht="16" x14ac:dyDescent="0.2">
      <c r="A84" s="24" t="s">
        <v>925</v>
      </c>
      <c r="B84" s="24" t="s">
        <v>9460</v>
      </c>
      <c r="C84" s="24" t="s">
        <v>9485</v>
      </c>
      <c r="D84" s="24" t="s">
        <v>7663</v>
      </c>
      <c r="E84" s="24" t="s">
        <v>7047</v>
      </c>
    </row>
    <row r="85" spans="1:5" s="25" customFormat="1" ht="16" x14ac:dyDescent="0.2">
      <c r="A85" s="24" t="s">
        <v>926</v>
      </c>
      <c r="B85" s="24" t="s">
        <v>9460</v>
      </c>
      <c r="C85" s="24" t="s">
        <v>9484</v>
      </c>
      <c r="D85" s="24" t="s">
        <v>7663</v>
      </c>
      <c r="E85" s="24" t="s">
        <v>7047</v>
      </c>
    </row>
    <row r="86" spans="1:5" s="25" customFormat="1" ht="16" x14ac:dyDescent="0.2">
      <c r="A86" s="24" t="s">
        <v>927</v>
      </c>
      <c r="B86" s="24" t="s">
        <v>9437</v>
      </c>
      <c r="C86" s="24" t="s">
        <v>9465</v>
      </c>
      <c r="D86" s="24" t="s">
        <v>7639</v>
      </c>
      <c r="E86" s="24"/>
    </row>
    <row r="87" spans="1:5" s="25" customFormat="1" ht="16" x14ac:dyDescent="0.2">
      <c r="A87" s="24" t="s">
        <v>928</v>
      </c>
      <c r="B87" s="24" t="s">
        <v>9437</v>
      </c>
      <c r="C87" s="24" t="s">
        <v>9478</v>
      </c>
      <c r="D87" s="24" t="s">
        <v>7099</v>
      </c>
      <c r="E87" s="24"/>
    </row>
    <row r="88" spans="1:5" s="25" customFormat="1" ht="16" x14ac:dyDescent="0.2">
      <c r="A88" s="24" t="s">
        <v>929</v>
      </c>
      <c r="B88" s="24" t="s">
        <v>9437</v>
      </c>
      <c r="C88" s="24" t="s">
        <v>9478</v>
      </c>
      <c r="D88" s="24" t="s">
        <v>9418</v>
      </c>
      <c r="E88" s="24"/>
    </row>
    <row r="89" spans="1:5" s="25" customFormat="1" ht="32" x14ac:dyDescent="0.2">
      <c r="A89" s="24" t="s">
        <v>930</v>
      </c>
      <c r="B89" s="24" t="s">
        <v>9437</v>
      </c>
      <c r="C89" s="24" t="s">
        <v>9486</v>
      </c>
      <c r="D89" s="24" t="s">
        <v>9419</v>
      </c>
      <c r="E89" s="24" t="s">
        <v>9420</v>
      </c>
    </row>
    <row r="90" spans="1:5" s="25" customFormat="1" ht="32" x14ac:dyDescent="0.2">
      <c r="A90" s="24" t="s">
        <v>931</v>
      </c>
      <c r="B90" s="24" t="s">
        <v>9437</v>
      </c>
      <c r="C90" s="24" t="s">
        <v>9487</v>
      </c>
      <c r="D90" s="24" t="s">
        <v>9419</v>
      </c>
      <c r="E90" s="24" t="s">
        <v>9420</v>
      </c>
    </row>
    <row r="91" spans="1:5" s="25" customFormat="1" ht="32" x14ac:dyDescent="0.2">
      <c r="A91" s="24" t="s">
        <v>932</v>
      </c>
      <c r="B91" s="24" t="s">
        <v>9437</v>
      </c>
      <c r="C91" s="24" t="s">
        <v>9471</v>
      </c>
      <c r="D91" s="24" t="s">
        <v>9419</v>
      </c>
      <c r="E91" s="24" t="s">
        <v>9420</v>
      </c>
    </row>
    <row r="92" spans="1:5" s="25" customFormat="1" ht="32" x14ac:dyDescent="0.2">
      <c r="A92" s="24" t="s">
        <v>933</v>
      </c>
      <c r="B92" s="24" t="s">
        <v>9435</v>
      </c>
      <c r="C92" s="24" t="s">
        <v>9422</v>
      </c>
      <c r="D92" s="24" t="s">
        <v>9421</v>
      </c>
      <c r="E92" s="24"/>
    </row>
    <row r="93" spans="1:5" s="25" customFormat="1" ht="16" x14ac:dyDescent="0.2">
      <c r="A93" s="24" t="s">
        <v>934</v>
      </c>
      <c r="B93" s="24" t="s">
        <v>9435</v>
      </c>
      <c r="C93" s="24" t="s">
        <v>9469</v>
      </c>
      <c r="D93" s="24" t="s">
        <v>9421</v>
      </c>
      <c r="E93" s="24"/>
    </row>
    <row r="94" spans="1:5" s="25" customFormat="1" ht="16" x14ac:dyDescent="0.2">
      <c r="A94" s="24" t="s">
        <v>935</v>
      </c>
      <c r="B94" s="24" t="s">
        <v>9437</v>
      </c>
      <c r="C94" s="24" t="s">
        <v>9446</v>
      </c>
      <c r="D94" s="24" t="s">
        <v>9421</v>
      </c>
      <c r="E94" s="24"/>
    </row>
    <row r="95" spans="1:5" s="25" customFormat="1" ht="16" x14ac:dyDescent="0.2">
      <c r="A95" s="24" t="s">
        <v>936</v>
      </c>
      <c r="B95" s="24" t="s">
        <v>9437</v>
      </c>
      <c r="C95" s="24" t="s">
        <v>9488</v>
      </c>
      <c r="D95" s="24" t="s">
        <v>7058</v>
      </c>
      <c r="E95" s="24"/>
    </row>
    <row r="96" spans="1:5" s="25" customFormat="1" ht="16" x14ac:dyDescent="0.2">
      <c r="A96" s="24" t="s">
        <v>937</v>
      </c>
      <c r="B96" s="24" t="s">
        <v>9437</v>
      </c>
      <c r="C96" s="24" t="s">
        <v>9489</v>
      </c>
      <c r="D96" s="24" t="s">
        <v>7058</v>
      </c>
      <c r="E96" s="24"/>
    </row>
    <row r="97" spans="1:5" s="25" customFormat="1" ht="16" x14ac:dyDescent="0.2">
      <c r="A97" s="24" t="s">
        <v>938</v>
      </c>
      <c r="B97" s="24" t="s">
        <v>9437</v>
      </c>
      <c r="C97" s="24" t="s">
        <v>9490</v>
      </c>
      <c r="D97" s="24" t="s">
        <v>7058</v>
      </c>
      <c r="E97" s="24"/>
    </row>
    <row r="98" spans="1:5" s="25" customFormat="1" ht="16" x14ac:dyDescent="0.2">
      <c r="A98" s="24" t="s">
        <v>939</v>
      </c>
      <c r="B98" s="24" t="s">
        <v>9437</v>
      </c>
      <c r="C98" s="24" t="s">
        <v>9491</v>
      </c>
      <c r="D98" s="24" t="s">
        <v>7058</v>
      </c>
      <c r="E98" s="24"/>
    </row>
    <row r="99" spans="1:5" s="25" customFormat="1" ht="16" x14ac:dyDescent="0.2">
      <c r="A99" s="24" t="s">
        <v>940</v>
      </c>
      <c r="B99" s="24" t="s">
        <v>9437</v>
      </c>
      <c r="C99" s="24" t="s">
        <v>9492</v>
      </c>
      <c r="D99" s="24" t="s">
        <v>7058</v>
      </c>
      <c r="E99" s="24"/>
    </row>
    <row r="100" spans="1:5" s="25" customFormat="1" ht="32" x14ac:dyDescent="0.2">
      <c r="A100" s="24" t="s">
        <v>941</v>
      </c>
      <c r="B100" s="24" t="s">
        <v>9480</v>
      </c>
      <c r="C100" s="24" t="s">
        <v>9423</v>
      </c>
      <c r="D100" s="24" t="s">
        <v>7251</v>
      </c>
      <c r="E100" s="24"/>
    </row>
    <row r="101" spans="1:5" s="25" customFormat="1" ht="32" x14ac:dyDescent="0.2">
      <c r="A101" s="24" t="s">
        <v>942</v>
      </c>
      <c r="B101" s="24" t="s">
        <v>9437</v>
      </c>
      <c r="C101" s="24" t="s">
        <v>9478</v>
      </c>
      <c r="D101" s="24" t="s">
        <v>7075</v>
      </c>
      <c r="E101" s="24" t="s">
        <v>7217</v>
      </c>
    </row>
    <row r="102" spans="1:5" s="25" customFormat="1" ht="32" x14ac:dyDescent="0.2">
      <c r="A102" s="24" t="s">
        <v>943</v>
      </c>
      <c r="B102" s="24" t="s">
        <v>9437</v>
      </c>
      <c r="C102" s="24" t="s">
        <v>7408</v>
      </c>
      <c r="D102" s="24" t="s">
        <v>7407</v>
      </c>
      <c r="E102" s="24"/>
    </row>
    <row r="103" spans="1:5" s="25" customFormat="1" ht="32" x14ac:dyDescent="0.2">
      <c r="A103" s="24" t="s">
        <v>944</v>
      </c>
      <c r="B103" s="24" t="s">
        <v>9460</v>
      </c>
      <c r="C103" s="24" t="s">
        <v>9484</v>
      </c>
      <c r="D103" s="24" t="s">
        <v>7047</v>
      </c>
      <c r="E103" s="24" t="s">
        <v>7663</v>
      </c>
    </row>
    <row r="104" spans="1:5" s="25" customFormat="1" ht="16" x14ac:dyDescent="0.2">
      <c r="A104" s="24" t="s">
        <v>945</v>
      </c>
      <c r="B104" s="24" t="s">
        <v>9437</v>
      </c>
      <c r="C104" s="24">
        <v>100</v>
      </c>
      <c r="D104" s="24" t="s">
        <v>7512</v>
      </c>
      <c r="E104" s="24"/>
    </row>
    <row r="105" spans="1:5" s="25" customFormat="1" ht="16" x14ac:dyDescent="0.2">
      <c r="A105" s="24" t="s">
        <v>946</v>
      </c>
      <c r="B105" s="24" t="s">
        <v>9437</v>
      </c>
      <c r="C105" s="24">
        <v>200</v>
      </c>
      <c r="D105" s="24" t="s">
        <v>7512</v>
      </c>
      <c r="E105" s="24"/>
    </row>
    <row r="106" spans="1:5" s="25" customFormat="1" ht="16" x14ac:dyDescent="0.2">
      <c r="A106" s="24" t="s">
        <v>947</v>
      </c>
      <c r="B106" s="24" t="s">
        <v>9437</v>
      </c>
      <c r="C106" s="24">
        <v>50</v>
      </c>
      <c r="D106" s="24" t="s">
        <v>7512</v>
      </c>
      <c r="E106" s="24"/>
    </row>
    <row r="107" spans="1:5" s="25" customFormat="1" ht="32" x14ac:dyDescent="0.2">
      <c r="A107" s="24" t="s">
        <v>948</v>
      </c>
      <c r="B107" s="24" t="s">
        <v>9437</v>
      </c>
      <c r="C107" s="24" t="s">
        <v>9424</v>
      </c>
      <c r="D107" s="24" t="s">
        <v>7560</v>
      </c>
      <c r="E107" s="24"/>
    </row>
    <row r="108" spans="1:5" s="25" customFormat="1" ht="32" x14ac:dyDescent="0.2">
      <c r="A108" s="24" t="s">
        <v>949</v>
      </c>
      <c r="B108" s="24" t="s">
        <v>9437</v>
      </c>
      <c r="C108" s="24" t="s">
        <v>9424</v>
      </c>
      <c r="D108" s="24" t="s">
        <v>7560</v>
      </c>
      <c r="E108" s="24"/>
    </row>
    <row r="109" spans="1:5" s="25" customFormat="1" ht="32" x14ac:dyDescent="0.2">
      <c r="A109" s="24" t="s">
        <v>950</v>
      </c>
      <c r="B109" s="24" t="s">
        <v>9437</v>
      </c>
      <c r="C109" s="24" t="s">
        <v>9424</v>
      </c>
      <c r="D109" s="24" t="s">
        <v>7560</v>
      </c>
      <c r="E109" s="24"/>
    </row>
    <row r="110" spans="1:5" s="25" customFormat="1" ht="32" x14ac:dyDescent="0.2">
      <c r="A110" s="24" t="s">
        <v>951</v>
      </c>
      <c r="B110" s="24" t="s">
        <v>9437</v>
      </c>
      <c r="C110" s="24" t="s">
        <v>9424</v>
      </c>
      <c r="D110" s="24" t="s">
        <v>7560</v>
      </c>
      <c r="E110" s="24"/>
    </row>
    <row r="111" spans="1:5" s="25" customFormat="1" ht="32" x14ac:dyDescent="0.2">
      <c r="A111" s="24" t="s">
        <v>952</v>
      </c>
      <c r="B111" s="24" t="s">
        <v>9437</v>
      </c>
      <c r="C111" s="24" t="s">
        <v>7844</v>
      </c>
      <c r="D111" s="24" t="s">
        <v>7075</v>
      </c>
      <c r="E111" s="24"/>
    </row>
    <row r="112" spans="1:5" s="25" customFormat="1" ht="32" x14ac:dyDescent="0.2">
      <c r="A112" s="24" t="s">
        <v>953</v>
      </c>
      <c r="B112" s="24" t="s">
        <v>9437</v>
      </c>
      <c r="C112" s="24">
        <v>10</v>
      </c>
      <c r="D112" s="24" t="s">
        <v>7075</v>
      </c>
      <c r="E112" s="24" t="s">
        <v>7217</v>
      </c>
    </row>
    <row r="113" spans="1:5" s="25" customFormat="1" ht="32" x14ac:dyDescent="0.2">
      <c r="A113" s="24" t="s">
        <v>954</v>
      </c>
      <c r="B113" s="24" t="s">
        <v>9437</v>
      </c>
      <c r="C113" s="24">
        <v>2.5</v>
      </c>
      <c r="D113" s="24" t="s">
        <v>7075</v>
      </c>
      <c r="E113" s="24" t="s">
        <v>7217</v>
      </c>
    </row>
    <row r="114" spans="1:5" s="25" customFormat="1" ht="32" x14ac:dyDescent="0.2">
      <c r="A114" s="24" t="s">
        <v>955</v>
      </c>
      <c r="B114" s="24" t="s">
        <v>9437</v>
      </c>
      <c r="C114" s="24">
        <v>5</v>
      </c>
      <c r="D114" s="24" t="s">
        <v>7075</v>
      </c>
      <c r="E114" s="24" t="s">
        <v>7217</v>
      </c>
    </row>
    <row r="115" spans="1:5" s="25" customFormat="1" ht="16" x14ac:dyDescent="0.2">
      <c r="A115" s="24" t="s">
        <v>956</v>
      </c>
      <c r="B115" s="24" t="s">
        <v>9437</v>
      </c>
      <c r="C115" s="24" t="s">
        <v>9493</v>
      </c>
      <c r="D115" s="24" t="s">
        <v>9425</v>
      </c>
      <c r="E115" s="24" t="s">
        <v>7663</v>
      </c>
    </row>
    <row r="116" spans="1:5" s="25" customFormat="1" ht="16" x14ac:dyDescent="0.2">
      <c r="A116" s="24" t="s">
        <v>957</v>
      </c>
      <c r="B116" s="24" t="s">
        <v>9437</v>
      </c>
      <c r="C116" s="24" t="s">
        <v>9485</v>
      </c>
      <c r="D116" s="24" t="s">
        <v>9425</v>
      </c>
      <c r="E116" s="24" t="s">
        <v>7663</v>
      </c>
    </row>
    <row r="117" spans="1:5" s="25" customFormat="1" ht="16" x14ac:dyDescent="0.2">
      <c r="A117" s="24" t="s">
        <v>958</v>
      </c>
      <c r="B117" s="24" t="s">
        <v>9435</v>
      </c>
      <c r="C117" s="24" t="s">
        <v>9484</v>
      </c>
      <c r="D117" s="24" t="s">
        <v>9425</v>
      </c>
      <c r="E117" s="24" t="s">
        <v>7663</v>
      </c>
    </row>
    <row r="118" spans="1:5" s="25" customFormat="1" ht="32" x14ac:dyDescent="0.2">
      <c r="A118" s="24" t="s">
        <v>959</v>
      </c>
      <c r="B118" s="24" t="s">
        <v>9435</v>
      </c>
      <c r="C118" s="24" t="s">
        <v>8858</v>
      </c>
      <c r="D118" s="24" t="s">
        <v>9425</v>
      </c>
      <c r="E118" s="24" t="s">
        <v>7663</v>
      </c>
    </row>
    <row r="119" spans="1:5" s="25" customFormat="1" ht="16" x14ac:dyDescent="0.2">
      <c r="A119" s="24" t="s">
        <v>960</v>
      </c>
      <c r="B119" s="24" t="s">
        <v>9494</v>
      </c>
      <c r="C119" s="24" t="s">
        <v>9446</v>
      </c>
      <c r="D119" s="24" t="s">
        <v>9426</v>
      </c>
      <c r="E119" s="24"/>
    </row>
    <row r="120" spans="1:5" s="25" customFormat="1" ht="16" x14ac:dyDescent="0.2">
      <c r="A120" s="24" t="s">
        <v>961</v>
      </c>
      <c r="B120" s="24" t="s">
        <v>9495</v>
      </c>
      <c r="C120" s="24" t="s">
        <v>9446</v>
      </c>
      <c r="D120" s="24" t="s">
        <v>9427</v>
      </c>
      <c r="E120" s="24"/>
    </row>
    <row r="121" spans="1:5" s="25" customFormat="1" ht="16" x14ac:dyDescent="0.2">
      <c r="A121" s="24" t="s">
        <v>962</v>
      </c>
      <c r="B121" s="24" t="s">
        <v>9496</v>
      </c>
      <c r="C121" s="24" t="s">
        <v>9446</v>
      </c>
      <c r="D121" s="24" t="s">
        <v>9427</v>
      </c>
      <c r="E121" s="24"/>
    </row>
    <row r="122" spans="1:5" s="25" customFormat="1" ht="16" x14ac:dyDescent="0.2">
      <c r="A122" s="24" t="s">
        <v>963</v>
      </c>
      <c r="B122" s="24" t="s">
        <v>9497</v>
      </c>
      <c r="C122" s="24" t="s">
        <v>9446</v>
      </c>
      <c r="D122" s="24" t="s">
        <v>9427</v>
      </c>
      <c r="E122" s="24"/>
    </row>
    <row r="123" spans="1:5" s="25" customFormat="1" ht="16" x14ac:dyDescent="0.2">
      <c r="A123" s="24" t="s">
        <v>964</v>
      </c>
      <c r="B123" s="24" t="s">
        <v>9496</v>
      </c>
      <c r="C123" s="24" t="s">
        <v>9446</v>
      </c>
      <c r="D123" s="24" t="s">
        <v>9427</v>
      </c>
      <c r="E123" s="24"/>
    </row>
    <row r="124" spans="1:5" s="25" customFormat="1" ht="16" x14ac:dyDescent="0.2">
      <c r="A124" s="24" t="s">
        <v>965</v>
      </c>
      <c r="B124" s="24" t="s">
        <v>9437</v>
      </c>
      <c r="C124" s="24" t="s">
        <v>9492</v>
      </c>
      <c r="D124" s="24" t="s">
        <v>7102</v>
      </c>
      <c r="E124" s="24"/>
    </row>
    <row r="125" spans="1:5" s="25" customFormat="1" ht="16" x14ac:dyDescent="0.2">
      <c r="A125" s="24" t="s">
        <v>966</v>
      </c>
      <c r="B125" s="24" t="s">
        <v>9498</v>
      </c>
      <c r="C125" s="24" t="s">
        <v>9446</v>
      </c>
      <c r="D125" s="24" t="s">
        <v>9428</v>
      </c>
      <c r="E125" s="24"/>
    </row>
    <row r="126" spans="1:5" s="25" customFormat="1" ht="16" x14ac:dyDescent="0.2">
      <c r="A126" s="24" t="s">
        <v>967</v>
      </c>
      <c r="B126" s="24" t="s">
        <v>9480</v>
      </c>
      <c r="C126" s="24">
        <v>0.05</v>
      </c>
      <c r="D126" s="24" t="s">
        <v>7251</v>
      </c>
      <c r="E126" s="24"/>
    </row>
    <row r="127" spans="1:5" s="25" customFormat="1" ht="16" x14ac:dyDescent="0.2">
      <c r="A127" s="24" t="s">
        <v>968</v>
      </c>
      <c r="B127" s="24" t="s">
        <v>9437</v>
      </c>
      <c r="C127" s="24" t="s">
        <v>9459</v>
      </c>
      <c r="D127" s="24" t="s">
        <v>7055</v>
      </c>
      <c r="E127" s="24"/>
    </row>
    <row r="128" spans="1:5" s="25" customFormat="1" ht="16" x14ac:dyDescent="0.2">
      <c r="A128" s="24" t="s">
        <v>969</v>
      </c>
      <c r="B128" s="24" t="s">
        <v>9437</v>
      </c>
      <c r="C128" s="24" t="s">
        <v>9485</v>
      </c>
      <c r="D128" s="24" t="s">
        <v>9429</v>
      </c>
      <c r="E128" s="24" t="s">
        <v>7663</v>
      </c>
    </row>
    <row r="129" spans="1:5" s="25" customFormat="1" ht="16" x14ac:dyDescent="0.2">
      <c r="A129" s="24" t="s">
        <v>970</v>
      </c>
      <c r="B129" s="24" t="s">
        <v>9435</v>
      </c>
      <c r="C129" s="24">
        <v>2.5</v>
      </c>
      <c r="D129" s="24" t="s">
        <v>7084</v>
      </c>
      <c r="E129" s="24"/>
    </row>
    <row r="130" spans="1:5" s="25" customFormat="1" ht="16" x14ac:dyDescent="0.2">
      <c r="A130" s="24" t="s">
        <v>971</v>
      </c>
      <c r="B130" s="24" t="s">
        <v>9435</v>
      </c>
      <c r="C130" s="24">
        <v>6.5</v>
      </c>
      <c r="D130" s="24" t="s">
        <v>7084</v>
      </c>
      <c r="E130" s="24"/>
    </row>
    <row r="131" spans="1:5" s="25" customFormat="1" ht="16" x14ac:dyDescent="0.2">
      <c r="A131" s="24" t="s">
        <v>972</v>
      </c>
      <c r="B131" s="24" t="s">
        <v>9437</v>
      </c>
      <c r="C131" s="24" t="s">
        <v>9487</v>
      </c>
      <c r="D131" s="24" t="s">
        <v>7075</v>
      </c>
      <c r="E131" s="24" t="s">
        <v>7084</v>
      </c>
    </row>
    <row r="132" spans="1:5" s="25" customFormat="1" ht="16" x14ac:dyDescent="0.2">
      <c r="A132" s="24" t="s">
        <v>973</v>
      </c>
      <c r="B132" s="24" t="s">
        <v>9437</v>
      </c>
      <c r="C132" s="24">
        <v>30</v>
      </c>
      <c r="D132" s="24" t="s">
        <v>7075</v>
      </c>
      <c r="E132" s="24" t="s">
        <v>7084</v>
      </c>
    </row>
    <row r="133" spans="1:5" s="25" customFormat="1" ht="16" x14ac:dyDescent="0.2">
      <c r="A133" s="24" t="s">
        <v>974</v>
      </c>
      <c r="B133" s="24" t="s">
        <v>9437</v>
      </c>
      <c r="C133" s="24">
        <v>60</v>
      </c>
      <c r="D133" s="24" t="s">
        <v>7075</v>
      </c>
      <c r="E133" s="24" t="s">
        <v>7084</v>
      </c>
    </row>
    <row r="134" spans="1:5" s="25" customFormat="1" ht="16" x14ac:dyDescent="0.2">
      <c r="A134" s="24" t="s">
        <v>975</v>
      </c>
      <c r="B134" s="24" t="s">
        <v>9435</v>
      </c>
      <c r="C134" s="24" t="s">
        <v>9486</v>
      </c>
      <c r="D134" s="24" t="s">
        <v>7075</v>
      </c>
      <c r="E134" s="24" t="s">
        <v>7084</v>
      </c>
    </row>
    <row r="135" spans="1:5" s="25" customFormat="1" ht="16" x14ac:dyDescent="0.2">
      <c r="A135" s="24" t="s">
        <v>976</v>
      </c>
      <c r="B135" s="24" t="s">
        <v>9435</v>
      </c>
      <c r="C135" s="24" t="s">
        <v>9487</v>
      </c>
      <c r="D135" s="24" t="s">
        <v>7075</v>
      </c>
      <c r="E135" s="24" t="s">
        <v>7084</v>
      </c>
    </row>
    <row r="136" spans="1:5" s="25" customFormat="1" ht="16" x14ac:dyDescent="0.2">
      <c r="A136" s="24" t="s">
        <v>977</v>
      </c>
      <c r="B136" s="24" t="s">
        <v>9435</v>
      </c>
      <c r="C136" s="24" t="s">
        <v>9499</v>
      </c>
      <c r="D136" s="24" t="s">
        <v>7075</v>
      </c>
      <c r="E136" s="24" t="s">
        <v>7084</v>
      </c>
    </row>
    <row r="137" spans="1:5" s="25" customFormat="1" ht="16" x14ac:dyDescent="0.2">
      <c r="A137" s="24" t="s">
        <v>978</v>
      </c>
      <c r="B137" s="24" t="s">
        <v>9435</v>
      </c>
      <c r="C137" s="24" t="s">
        <v>9486</v>
      </c>
      <c r="D137" s="24" t="s">
        <v>7075</v>
      </c>
      <c r="E137" s="24" t="s">
        <v>7084</v>
      </c>
    </row>
    <row r="138" spans="1:5" s="25" customFormat="1" ht="16" x14ac:dyDescent="0.2">
      <c r="A138" s="24" t="s">
        <v>979</v>
      </c>
      <c r="B138" s="24" t="s">
        <v>9435</v>
      </c>
      <c r="C138" s="24" t="s">
        <v>9500</v>
      </c>
      <c r="D138" s="24" t="s">
        <v>7075</v>
      </c>
      <c r="E138" s="24" t="s">
        <v>7084</v>
      </c>
    </row>
    <row r="139" spans="1:5" s="25" customFormat="1" ht="16" x14ac:dyDescent="0.2">
      <c r="A139" s="24" t="s">
        <v>980</v>
      </c>
      <c r="B139" s="24" t="s">
        <v>9435</v>
      </c>
      <c r="C139" s="24" t="s">
        <v>9499</v>
      </c>
      <c r="D139" s="24" t="s">
        <v>7075</v>
      </c>
      <c r="E139" s="24" t="s">
        <v>7084</v>
      </c>
    </row>
    <row r="140" spans="1:5" s="25" customFormat="1" ht="16" x14ac:dyDescent="0.2">
      <c r="A140" s="24" t="s">
        <v>981</v>
      </c>
      <c r="B140" s="24" t="s">
        <v>9460</v>
      </c>
      <c r="C140" s="24" t="s">
        <v>9436</v>
      </c>
      <c r="D140" s="24" t="s">
        <v>7422</v>
      </c>
      <c r="E140" s="24"/>
    </row>
    <row r="141" spans="1:5" s="25" customFormat="1" ht="16" x14ac:dyDescent="0.2">
      <c r="A141" s="24" t="s">
        <v>982</v>
      </c>
      <c r="B141" s="24" t="s">
        <v>9501</v>
      </c>
      <c r="C141" s="24" t="s">
        <v>9446</v>
      </c>
      <c r="D141" s="24" t="s">
        <v>7422</v>
      </c>
      <c r="E141" s="24"/>
    </row>
    <row r="142" spans="1:5" s="25" customFormat="1" ht="16" x14ac:dyDescent="0.2">
      <c r="A142" s="24" t="s">
        <v>983</v>
      </c>
      <c r="B142" s="24" t="s">
        <v>9460</v>
      </c>
      <c r="C142" s="24" t="s">
        <v>9436</v>
      </c>
      <c r="D142" s="24" t="s">
        <v>7422</v>
      </c>
      <c r="E142" s="24"/>
    </row>
    <row r="143" spans="1:5" s="25" customFormat="1" ht="16" x14ac:dyDescent="0.2">
      <c r="A143" s="24" t="s">
        <v>984</v>
      </c>
      <c r="B143" s="24" t="s">
        <v>9460</v>
      </c>
      <c r="C143" s="24" t="s">
        <v>9459</v>
      </c>
      <c r="D143" s="24" t="s">
        <v>7422</v>
      </c>
      <c r="E143" s="24"/>
    </row>
    <row r="144" spans="1:5" s="25" customFormat="1" ht="16" x14ac:dyDescent="0.2">
      <c r="A144" s="24" t="s">
        <v>985</v>
      </c>
      <c r="B144" s="24" t="s">
        <v>9437</v>
      </c>
      <c r="C144" s="24" t="s">
        <v>9446</v>
      </c>
      <c r="D144" s="24" t="s">
        <v>7422</v>
      </c>
      <c r="E144" s="24"/>
    </row>
    <row r="145" spans="1:5" s="25" customFormat="1" ht="16" x14ac:dyDescent="0.2">
      <c r="A145" s="24" t="s">
        <v>986</v>
      </c>
      <c r="B145" s="24" t="s">
        <v>9437</v>
      </c>
      <c r="C145" s="24" t="s">
        <v>9490</v>
      </c>
      <c r="D145" s="24" t="s">
        <v>7058</v>
      </c>
      <c r="E145" s="24"/>
    </row>
    <row r="146" spans="1:5" s="25" customFormat="1" ht="16" x14ac:dyDescent="0.2">
      <c r="A146" s="24" t="s">
        <v>987</v>
      </c>
      <c r="B146" s="24" t="s">
        <v>9437</v>
      </c>
      <c r="C146" s="24">
        <v>10</v>
      </c>
      <c r="D146" s="24" t="s">
        <v>7424</v>
      </c>
      <c r="E146" s="24" t="s">
        <v>7692</v>
      </c>
    </row>
    <row r="147" spans="1:5" s="25" customFormat="1" ht="16" x14ac:dyDescent="0.2">
      <c r="A147" s="24" t="s">
        <v>988</v>
      </c>
      <c r="B147" s="24" t="s">
        <v>9437</v>
      </c>
      <c r="C147" s="24">
        <v>15</v>
      </c>
      <c r="D147" s="24" t="s">
        <v>7424</v>
      </c>
      <c r="E147" s="24" t="s">
        <v>7692</v>
      </c>
    </row>
    <row r="148" spans="1:5" s="25" customFormat="1" ht="16" x14ac:dyDescent="0.2">
      <c r="A148" s="24" t="s">
        <v>989</v>
      </c>
      <c r="B148" s="24" t="s">
        <v>9437</v>
      </c>
      <c r="C148" s="24">
        <v>30</v>
      </c>
      <c r="D148" s="24" t="s">
        <v>7424</v>
      </c>
      <c r="E148" s="24" t="s">
        <v>7692</v>
      </c>
    </row>
    <row r="149" spans="1:5" s="25" customFormat="1" ht="32" x14ac:dyDescent="0.2">
      <c r="A149" s="24" t="s">
        <v>990</v>
      </c>
      <c r="B149" s="24" t="s">
        <v>9502</v>
      </c>
      <c r="C149" s="24" t="s">
        <v>9430</v>
      </c>
      <c r="D149" s="24" t="s">
        <v>7168</v>
      </c>
      <c r="E149" s="24"/>
    </row>
    <row r="150" spans="1:5" s="25" customFormat="1" ht="32" x14ac:dyDescent="0.2">
      <c r="A150" s="24" t="s">
        <v>991</v>
      </c>
      <c r="B150" s="24" t="s">
        <v>9460</v>
      </c>
      <c r="C150" s="24" t="s">
        <v>9431</v>
      </c>
      <c r="D150" s="24" t="s">
        <v>7600</v>
      </c>
      <c r="E150" s="24" t="s">
        <v>8988</v>
      </c>
    </row>
    <row r="151" spans="1:5" s="25" customFormat="1" ht="16" x14ac:dyDescent="0.2">
      <c r="A151" s="24" t="s">
        <v>9432</v>
      </c>
      <c r="B151" s="24" t="s">
        <v>9438</v>
      </c>
      <c r="C151" s="24" t="s">
        <v>9503</v>
      </c>
      <c r="D151" s="24" t="s">
        <v>7204</v>
      </c>
      <c r="E151" s="24"/>
    </row>
    <row r="152" spans="1:5" s="25" customFormat="1" ht="16" x14ac:dyDescent="0.2">
      <c r="A152" s="24" t="s">
        <v>9433</v>
      </c>
      <c r="B152" s="24" t="s">
        <v>9438</v>
      </c>
      <c r="C152" s="24" t="s">
        <v>9504</v>
      </c>
      <c r="D152" s="24" t="s">
        <v>7204</v>
      </c>
      <c r="E152" s="24"/>
    </row>
    <row r="153" spans="1:5" s="25" customFormat="1" ht="32" x14ac:dyDescent="0.2">
      <c r="A153" s="24" t="s">
        <v>992</v>
      </c>
      <c r="B153" s="24" t="s">
        <v>9505</v>
      </c>
      <c r="C153" s="24" t="s">
        <v>9506</v>
      </c>
      <c r="D153" s="24" t="s">
        <v>7043</v>
      </c>
      <c r="E153" s="24"/>
    </row>
    <row r="154" spans="1:5" s="25" customFormat="1" ht="32" x14ac:dyDescent="0.2">
      <c r="A154" s="24" t="s">
        <v>993</v>
      </c>
      <c r="B154" s="24" t="s">
        <v>9437</v>
      </c>
      <c r="C154" s="24" t="s">
        <v>9359</v>
      </c>
      <c r="D154" s="24" t="s">
        <v>7158</v>
      </c>
      <c r="E154" s="24"/>
    </row>
    <row r="155" spans="1:5" s="25" customFormat="1" ht="32" x14ac:dyDescent="0.2">
      <c r="A155" s="24" t="s">
        <v>994</v>
      </c>
      <c r="B155" s="24" t="s">
        <v>9437</v>
      </c>
      <c r="C155" s="24">
        <v>12.5</v>
      </c>
      <c r="D155" s="24" t="s">
        <v>7249</v>
      </c>
      <c r="E155" s="24" t="s">
        <v>7250</v>
      </c>
    </row>
    <row r="156" spans="1:5" s="25" customFormat="1" ht="32" x14ac:dyDescent="0.2">
      <c r="A156" s="24" t="s">
        <v>995</v>
      </c>
      <c r="B156" s="24" t="s">
        <v>9437</v>
      </c>
      <c r="C156" s="24">
        <v>25</v>
      </c>
      <c r="D156" s="24" t="s">
        <v>7249</v>
      </c>
      <c r="E156" s="24" t="s">
        <v>7250</v>
      </c>
    </row>
    <row r="157" spans="1:5" s="25" customFormat="1" ht="16" x14ac:dyDescent="0.2">
      <c r="A157" s="24" t="s">
        <v>996</v>
      </c>
      <c r="B157" s="24" t="s">
        <v>9460</v>
      </c>
      <c r="C157" s="24" t="s">
        <v>9507</v>
      </c>
      <c r="D157" s="24" t="s">
        <v>7188</v>
      </c>
      <c r="E157" s="24"/>
    </row>
    <row r="158" spans="1:5" s="25" customFormat="1" ht="16" x14ac:dyDescent="0.2">
      <c r="A158" s="24" t="s">
        <v>997</v>
      </c>
      <c r="B158" s="24" t="s">
        <v>9460</v>
      </c>
      <c r="C158" s="24" t="s">
        <v>9471</v>
      </c>
      <c r="D158" s="24" t="s">
        <v>7092</v>
      </c>
      <c r="E158" s="24" t="s">
        <v>7093</v>
      </c>
    </row>
    <row r="159" spans="1:5" s="25" customFormat="1" ht="16" x14ac:dyDescent="0.2">
      <c r="A159" s="24" t="s">
        <v>998</v>
      </c>
      <c r="B159" s="24" t="s">
        <v>9460</v>
      </c>
      <c r="C159" s="24" t="s">
        <v>9499</v>
      </c>
      <c r="D159" s="24" t="s">
        <v>7092</v>
      </c>
      <c r="E159" s="24" t="s">
        <v>7093</v>
      </c>
    </row>
    <row r="160" spans="1:5" s="25" customFormat="1" ht="32" x14ac:dyDescent="0.2">
      <c r="A160" s="24" t="s">
        <v>999</v>
      </c>
      <c r="B160" s="24" t="s">
        <v>9508</v>
      </c>
      <c r="C160" s="24" t="s">
        <v>9446</v>
      </c>
      <c r="D160" s="24" t="s">
        <v>7083</v>
      </c>
      <c r="E160" s="24"/>
    </row>
    <row r="161" spans="1:5" s="25" customFormat="1" ht="32" x14ac:dyDescent="0.2">
      <c r="A161" s="24" t="s">
        <v>1000</v>
      </c>
      <c r="B161" s="24" t="s">
        <v>9480</v>
      </c>
      <c r="C161" s="24" t="s">
        <v>9446</v>
      </c>
      <c r="D161" s="24" t="s">
        <v>7083</v>
      </c>
      <c r="E161" s="24"/>
    </row>
    <row r="162" spans="1:5" s="25" customFormat="1" ht="16" x14ac:dyDescent="0.2">
      <c r="A162" s="24" t="s">
        <v>1001</v>
      </c>
      <c r="B162" s="24" t="s">
        <v>9437</v>
      </c>
      <c r="C162" s="24" t="s">
        <v>9465</v>
      </c>
      <c r="D162" s="24" t="s">
        <v>7512</v>
      </c>
      <c r="E162" s="24" t="s">
        <v>7513</v>
      </c>
    </row>
    <row r="163" spans="1:5" s="25" customFormat="1" ht="16" x14ac:dyDescent="0.2">
      <c r="A163" s="24" t="s">
        <v>1002</v>
      </c>
      <c r="B163" s="24" t="s">
        <v>9437</v>
      </c>
      <c r="C163" s="24" t="s">
        <v>9509</v>
      </c>
      <c r="D163" s="24" t="s">
        <v>7512</v>
      </c>
      <c r="E163" s="24" t="s">
        <v>7513</v>
      </c>
    </row>
    <row r="164" spans="1:5" s="25" customFormat="1" ht="16" x14ac:dyDescent="0.2">
      <c r="A164" s="24" t="s">
        <v>1003</v>
      </c>
      <c r="B164" s="24" t="s">
        <v>9437</v>
      </c>
      <c r="C164" s="24" t="s">
        <v>9465</v>
      </c>
      <c r="D164" s="24" t="s">
        <v>7512</v>
      </c>
      <c r="E164" s="24" t="s">
        <v>7513</v>
      </c>
    </row>
    <row r="165" spans="1:5" s="25" customFormat="1" ht="16" x14ac:dyDescent="0.2">
      <c r="A165" s="24" t="s">
        <v>1004</v>
      </c>
      <c r="B165" s="24" t="s">
        <v>9437</v>
      </c>
      <c r="C165" s="24" t="s">
        <v>9509</v>
      </c>
      <c r="D165" s="24" t="s">
        <v>7512</v>
      </c>
      <c r="E165" s="24" t="s">
        <v>7513</v>
      </c>
    </row>
    <row r="166" spans="1:5" s="25" customFormat="1" ht="16" x14ac:dyDescent="0.2">
      <c r="A166" s="24" t="s">
        <v>1005</v>
      </c>
      <c r="B166" s="24" t="s">
        <v>9437</v>
      </c>
      <c r="C166" s="24" t="s">
        <v>9479</v>
      </c>
      <c r="D166" s="24" t="s">
        <v>7512</v>
      </c>
      <c r="E166" s="24" t="s">
        <v>7513</v>
      </c>
    </row>
    <row r="167" spans="1:5" s="25" customFormat="1" ht="16" x14ac:dyDescent="0.2">
      <c r="A167" s="24" t="s">
        <v>1006</v>
      </c>
      <c r="B167" s="24" t="s">
        <v>9437</v>
      </c>
      <c r="C167" s="24">
        <v>10</v>
      </c>
      <c r="D167" s="24" t="s">
        <v>7512</v>
      </c>
      <c r="E167" s="24" t="s">
        <v>7513</v>
      </c>
    </row>
    <row r="168" spans="1:5" s="25" customFormat="1" ht="16" x14ac:dyDescent="0.2">
      <c r="A168" s="24" t="s">
        <v>1007</v>
      </c>
      <c r="B168" s="24" t="s">
        <v>9437</v>
      </c>
      <c r="C168" s="24">
        <v>15</v>
      </c>
      <c r="D168" s="24" t="s">
        <v>7512</v>
      </c>
      <c r="E168" s="24" t="s">
        <v>7513</v>
      </c>
    </row>
    <row r="169" spans="1:5" s="25" customFormat="1" ht="16" x14ac:dyDescent="0.2">
      <c r="A169" s="24" t="s">
        <v>1008</v>
      </c>
      <c r="B169" s="24" t="s">
        <v>9437</v>
      </c>
      <c r="C169" s="24">
        <v>20</v>
      </c>
      <c r="D169" s="24" t="s">
        <v>7512</v>
      </c>
      <c r="E169" s="24" t="s">
        <v>7513</v>
      </c>
    </row>
    <row r="170" spans="1:5" s="25" customFormat="1" ht="16" x14ac:dyDescent="0.2">
      <c r="A170" s="24" t="s">
        <v>1009</v>
      </c>
      <c r="B170" s="24" t="s">
        <v>9437</v>
      </c>
      <c r="C170" s="24" t="s">
        <v>9510</v>
      </c>
      <c r="D170" s="24" t="s">
        <v>7512</v>
      </c>
      <c r="E170" s="24" t="s">
        <v>7513</v>
      </c>
    </row>
    <row r="171" spans="1:5" s="25" customFormat="1" ht="16" x14ac:dyDescent="0.2">
      <c r="A171" s="24" t="s">
        <v>1010</v>
      </c>
      <c r="B171" s="24" t="s">
        <v>9437</v>
      </c>
      <c r="C171" s="24">
        <v>30</v>
      </c>
      <c r="D171" s="24" t="s">
        <v>7512</v>
      </c>
      <c r="E171" s="24" t="s">
        <v>7513</v>
      </c>
    </row>
    <row r="172" spans="1:5" s="25" customFormat="1" ht="16" x14ac:dyDescent="0.2">
      <c r="A172" s="24" t="s">
        <v>1011</v>
      </c>
      <c r="B172" s="24" t="s">
        <v>9437</v>
      </c>
      <c r="C172" s="24">
        <v>5</v>
      </c>
      <c r="D172" s="24" t="s">
        <v>7512</v>
      </c>
      <c r="E172" s="24" t="s">
        <v>7513</v>
      </c>
    </row>
    <row r="173" spans="1:5" s="25" customFormat="1" ht="16" x14ac:dyDescent="0.2">
      <c r="A173" s="24" t="s">
        <v>1012</v>
      </c>
      <c r="B173" s="24" t="s">
        <v>9437</v>
      </c>
      <c r="C173" s="24" t="s">
        <v>9485</v>
      </c>
      <c r="D173" s="24" t="s">
        <v>7514</v>
      </c>
      <c r="E173" s="24"/>
    </row>
    <row r="174" spans="1:5" s="25" customFormat="1" ht="16" x14ac:dyDescent="0.2">
      <c r="A174" s="24" t="s">
        <v>1013</v>
      </c>
      <c r="B174" s="24" t="s">
        <v>9435</v>
      </c>
      <c r="C174" s="24" t="s">
        <v>9466</v>
      </c>
      <c r="D174" s="24" t="s">
        <v>7514</v>
      </c>
      <c r="E174" s="24"/>
    </row>
    <row r="175" spans="1:5" s="25" customFormat="1" ht="16" x14ac:dyDescent="0.2">
      <c r="A175" s="24" t="s">
        <v>1014</v>
      </c>
      <c r="B175" s="24" t="s">
        <v>9435</v>
      </c>
      <c r="C175" s="24" t="s">
        <v>9459</v>
      </c>
      <c r="D175" s="24" t="s">
        <v>7514</v>
      </c>
      <c r="E175" s="24"/>
    </row>
    <row r="176" spans="1:5" s="25" customFormat="1" ht="16" x14ac:dyDescent="0.2">
      <c r="A176" s="24" t="s">
        <v>1015</v>
      </c>
      <c r="B176" s="24" t="s">
        <v>9460</v>
      </c>
      <c r="C176" s="24" t="s">
        <v>9511</v>
      </c>
      <c r="D176" s="24" t="s">
        <v>7515</v>
      </c>
      <c r="E176" s="24"/>
    </row>
    <row r="177" spans="1:5" s="27" customFormat="1" ht="16" x14ac:dyDescent="0.2">
      <c r="A177" s="26" t="s">
        <v>1016</v>
      </c>
      <c r="B177" s="26" t="s">
        <v>9512</v>
      </c>
      <c r="C177" s="26" t="s">
        <v>9465</v>
      </c>
      <c r="D177" s="26" t="s">
        <v>7512</v>
      </c>
      <c r="E177" s="26" t="s">
        <v>7513</v>
      </c>
    </row>
    <row r="178" spans="1:5" s="27" customFormat="1" ht="16" x14ac:dyDescent="0.2">
      <c r="A178" s="26" t="s">
        <v>1017</v>
      </c>
      <c r="B178" s="26" t="s">
        <v>9512</v>
      </c>
      <c r="C178" s="26" t="s">
        <v>9478</v>
      </c>
      <c r="D178" s="26" t="s">
        <v>7512</v>
      </c>
      <c r="E178" s="26" t="s">
        <v>7513</v>
      </c>
    </row>
    <row r="179" spans="1:5" s="27" customFormat="1" ht="16" x14ac:dyDescent="0.2">
      <c r="A179" s="26" t="s">
        <v>1018</v>
      </c>
      <c r="B179" s="26" t="s">
        <v>9460</v>
      </c>
      <c r="C179" s="26" t="s">
        <v>9513</v>
      </c>
      <c r="D179" s="26" t="s">
        <v>9514</v>
      </c>
      <c r="E179" s="26"/>
    </row>
    <row r="180" spans="1:5" s="27" customFormat="1" ht="16" x14ac:dyDescent="0.2">
      <c r="A180" s="26" t="s">
        <v>1019</v>
      </c>
      <c r="B180" s="26" t="s">
        <v>9460</v>
      </c>
      <c r="C180" s="26" t="s">
        <v>9515</v>
      </c>
      <c r="D180" s="26" t="s">
        <v>9514</v>
      </c>
      <c r="E180" s="26"/>
    </row>
    <row r="181" spans="1:5" s="27" customFormat="1" ht="32" x14ac:dyDescent="0.2">
      <c r="A181" s="26" t="s">
        <v>1020</v>
      </c>
      <c r="B181" s="26" t="s">
        <v>9437</v>
      </c>
      <c r="C181" s="26" t="s">
        <v>9500</v>
      </c>
      <c r="D181" s="26" t="s">
        <v>9516</v>
      </c>
      <c r="E181" s="26" t="s">
        <v>9517</v>
      </c>
    </row>
    <row r="182" spans="1:5" s="27" customFormat="1" ht="32" x14ac:dyDescent="0.2">
      <c r="A182" s="26" t="s">
        <v>1021</v>
      </c>
      <c r="B182" s="26" t="s">
        <v>9481</v>
      </c>
      <c r="C182" s="26" t="s">
        <v>9518</v>
      </c>
      <c r="D182" s="26" t="s">
        <v>7031</v>
      </c>
      <c r="E182" s="26" t="s">
        <v>7032</v>
      </c>
    </row>
    <row r="183" spans="1:5" s="27" customFormat="1" ht="32" x14ac:dyDescent="0.2">
      <c r="A183" s="26" t="s">
        <v>1022</v>
      </c>
      <c r="B183" s="26" t="s">
        <v>9460</v>
      </c>
      <c r="C183" s="26" t="s">
        <v>9439</v>
      </c>
      <c r="D183" s="26" t="s">
        <v>9519</v>
      </c>
      <c r="E183" s="26"/>
    </row>
    <row r="184" spans="1:5" s="27" customFormat="1" ht="32" x14ac:dyDescent="0.2">
      <c r="A184" s="26" t="s">
        <v>1023</v>
      </c>
      <c r="B184" s="26" t="s">
        <v>9460</v>
      </c>
      <c r="C184" s="26" t="s">
        <v>9520</v>
      </c>
      <c r="D184" s="26" t="s">
        <v>9519</v>
      </c>
      <c r="E184" s="26"/>
    </row>
    <row r="185" spans="1:5" s="27" customFormat="1" ht="16" x14ac:dyDescent="0.2">
      <c r="A185" s="26" t="s">
        <v>1024</v>
      </c>
      <c r="B185" s="26" t="s">
        <v>9521</v>
      </c>
      <c r="C185" s="26" t="s">
        <v>9522</v>
      </c>
      <c r="D185" s="26" t="s">
        <v>9523</v>
      </c>
      <c r="E185" s="26" t="s">
        <v>9524</v>
      </c>
    </row>
    <row r="186" spans="1:5" s="27" customFormat="1" ht="32" x14ac:dyDescent="0.2">
      <c r="A186" s="26" t="s">
        <v>1025</v>
      </c>
      <c r="B186" s="26" t="s">
        <v>9435</v>
      </c>
      <c r="C186" s="26" t="s">
        <v>9465</v>
      </c>
      <c r="D186" s="26" t="s">
        <v>9404</v>
      </c>
      <c r="E186" s="26"/>
    </row>
    <row r="187" spans="1:5" s="27" customFormat="1" ht="32" x14ac:dyDescent="0.2">
      <c r="A187" s="26" t="s">
        <v>1026</v>
      </c>
      <c r="B187" s="26" t="s">
        <v>9437</v>
      </c>
      <c r="C187" s="26" t="s">
        <v>9509</v>
      </c>
      <c r="D187" s="26" t="s">
        <v>9404</v>
      </c>
      <c r="E187" s="26"/>
    </row>
    <row r="188" spans="1:5" s="27" customFormat="1" ht="32" x14ac:dyDescent="0.2">
      <c r="A188" s="26" t="s">
        <v>1027</v>
      </c>
      <c r="B188" s="26" t="s">
        <v>9435</v>
      </c>
      <c r="C188" s="26">
        <v>18</v>
      </c>
      <c r="D188" s="26" t="s">
        <v>9404</v>
      </c>
      <c r="E188" s="26"/>
    </row>
    <row r="189" spans="1:5" s="27" customFormat="1" ht="32" x14ac:dyDescent="0.2">
      <c r="A189" s="26" t="s">
        <v>1028</v>
      </c>
      <c r="B189" s="26" t="s">
        <v>9435</v>
      </c>
      <c r="C189" s="26" t="s">
        <v>9466</v>
      </c>
      <c r="D189" s="26" t="s">
        <v>9404</v>
      </c>
      <c r="E189" s="26"/>
    </row>
    <row r="190" spans="1:5" s="27" customFormat="1" ht="32" x14ac:dyDescent="0.2">
      <c r="A190" s="26" t="s">
        <v>1029</v>
      </c>
      <c r="B190" s="26" t="s">
        <v>9435</v>
      </c>
      <c r="C190" s="26" t="s">
        <v>9525</v>
      </c>
      <c r="D190" s="26" t="s">
        <v>9404</v>
      </c>
      <c r="E190" s="26"/>
    </row>
    <row r="191" spans="1:5" s="27" customFormat="1" ht="16" x14ac:dyDescent="0.2">
      <c r="A191" s="26" t="s">
        <v>1030</v>
      </c>
      <c r="B191" s="26" t="s">
        <v>9437</v>
      </c>
      <c r="C191" s="26" t="s">
        <v>9478</v>
      </c>
      <c r="D191" s="26" t="s">
        <v>7075</v>
      </c>
      <c r="E191" s="26"/>
    </row>
    <row r="192" spans="1:5" s="27" customFormat="1" ht="32" x14ac:dyDescent="0.2">
      <c r="A192" s="26" t="s">
        <v>1031</v>
      </c>
      <c r="B192" s="26" t="s">
        <v>9437</v>
      </c>
      <c r="C192" s="26" t="s">
        <v>7844</v>
      </c>
      <c r="D192" s="26" t="s">
        <v>7075</v>
      </c>
      <c r="E192" s="26"/>
    </row>
    <row r="193" spans="1:5" s="27" customFormat="1" ht="48" x14ac:dyDescent="0.2">
      <c r="A193" s="26" t="s">
        <v>1032</v>
      </c>
      <c r="B193" s="26" t="s">
        <v>9481</v>
      </c>
      <c r="C193" s="26" t="s">
        <v>8509</v>
      </c>
      <c r="D193" s="26" t="s">
        <v>7031</v>
      </c>
      <c r="E193" s="26" t="s">
        <v>7032</v>
      </c>
    </row>
    <row r="194" spans="1:5" s="27" customFormat="1" ht="32" x14ac:dyDescent="0.2">
      <c r="A194" s="26" t="s">
        <v>1033</v>
      </c>
      <c r="B194" s="26" t="s">
        <v>9481</v>
      </c>
      <c r="C194" s="26">
        <v>250</v>
      </c>
      <c r="D194" s="26" t="s">
        <v>7031</v>
      </c>
      <c r="E194" s="26" t="s">
        <v>7032</v>
      </c>
    </row>
    <row r="195" spans="1:5" s="27" customFormat="1" ht="32" x14ac:dyDescent="0.2">
      <c r="A195" s="26" t="s">
        <v>1034</v>
      </c>
      <c r="B195" s="26" t="s">
        <v>9435</v>
      </c>
      <c r="C195" s="26" t="s">
        <v>9526</v>
      </c>
      <c r="D195" s="26" t="s">
        <v>7031</v>
      </c>
      <c r="E195" s="26" t="s">
        <v>7032</v>
      </c>
    </row>
    <row r="196" spans="1:5" s="27" customFormat="1" ht="32" x14ac:dyDescent="0.2">
      <c r="A196" s="26" t="s">
        <v>1035</v>
      </c>
      <c r="B196" s="26" t="s">
        <v>9435</v>
      </c>
      <c r="C196" s="26" t="s">
        <v>9527</v>
      </c>
      <c r="D196" s="26" t="s">
        <v>7031</v>
      </c>
      <c r="E196" s="26" t="s">
        <v>7032</v>
      </c>
    </row>
    <row r="197" spans="1:5" s="27" customFormat="1" ht="16" x14ac:dyDescent="0.2">
      <c r="A197" s="26" t="s">
        <v>1036</v>
      </c>
      <c r="B197" s="26" t="s">
        <v>9437</v>
      </c>
      <c r="C197" s="26" t="s">
        <v>9500</v>
      </c>
      <c r="D197" s="26" t="s">
        <v>7076</v>
      </c>
      <c r="E197" s="26"/>
    </row>
    <row r="198" spans="1:5" s="27" customFormat="1" ht="16" x14ac:dyDescent="0.2">
      <c r="A198" s="26" t="s">
        <v>1037</v>
      </c>
      <c r="B198" s="26" t="s">
        <v>9437</v>
      </c>
      <c r="C198" s="26" t="s">
        <v>9499</v>
      </c>
      <c r="D198" s="26" t="s">
        <v>7076</v>
      </c>
      <c r="E198" s="26"/>
    </row>
    <row r="199" spans="1:5" s="27" customFormat="1" ht="16" x14ac:dyDescent="0.2">
      <c r="A199" s="26" t="s">
        <v>1037</v>
      </c>
      <c r="B199" s="26" t="s">
        <v>9437</v>
      </c>
      <c r="C199" s="26" t="s">
        <v>9499</v>
      </c>
      <c r="D199" s="26" t="s">
        <v>7076</v>
      </c>
      <c r="E199" s="26"/>
    </row>
    <row r="200" spans="1:5" s="27" customFormat="1" ht="16" x14ac:dyDescent="0.2">
      <c r="A200" s="26" t="s">
        <v>1038</v>
      </c>
      <c r="B200" s="26" t="s">
        <v>9483</v>
      </c>
      <c r="C200" s="26">
        <v>200</v>
      </c>
      <c r="D200" s="26" t="s">
        <v>7047</v>
      </c>
      <c r="E200" s="26" t="s">
        <v>7108</v>
      </c>
    </row>
    <row r="201" spans="1:5" s="27" customFormat="1" ht="16" x14ac:dyDescent="0.2">
      <c r="A201" s="26" t="s">
        <v>1039</v>
      </c>
      <c r="B201" s="26" t="s">
        <v>9437</v>
      </c>
      <c r="C201" s="26" t="s">
        <v>9469</v>
      </c>
      <c r="D201" s="26" t="s">
        <v>7047</v>
      </c>
      <c r="E201" s="26" t="s">
        <v>7108</v>
      </c>
    </row>
    <row r="202" spans="1:5" s="27" customFormat="1" ht="16" x14ac:dyDescent="0.2">
      <c r="A202" s="26" t="s">
        <v>1040</v>
      </c>
      <c r="B202" s="26" t="s">
        <v>9437</v>
      </c>
      <c r="C202" s="26" t="s">
        <v>9485</v>
      </c>
      <c r="D202" s="26" t="s">
        <v>7047</v>
      </c>
      <c r="E202" s="26" t="s">
        <v>7108</v>
      </c>
    </row>
    <row r="203" spans="1:5" s="27" customFormat="1" ht="16" x14ac:dyDescent="0.2">
      <c r="A203" s="26" t="s">
        <v>1041</v>
      </c>
      <c r="B203" s="26" t="s">
        <v>9437</v>
      </c>
      <c r="C203" s="26" t="s">
        <v>9484</v>
      </c>
      <c r="D203" s="26" t="s">
        <v>7047</v>
      </c>
      <c r="E203" s="26" t="s">
        <v>7108</v>
      </c>
    </row>
    <row r="204" spans="1:5" s="27" customFormat="1" ht="16" x14ac:dyDescent="0.2">
      <c r="A204" s="26" t="s">
        <v>1042</v>
      </c>
      <c r="B204" s="26" t="s">
        <v>9437</v>
      </c>
      <c r="C204" s="26" t="s">
        <v>9436</v>
      </c>
      <c r="D204" s="26" t="s">
        <v>7047</v>
      </c>
      <c r="E204" s="26" t="s">
        <v>7108</v>
      </c>
    </row>
    <row r="205" spans="1:5" s="27" customFormat="1" ht="16" x14ac:dyDescent="0.2">
      <c r="A205" s="26" t="s">
        <v>1043</v>
      </c>
      <c r="B205" s="26" t="s">
        <v>9501</v>
      </c>
      <c r="C205" s="26" t="s">
        <v>9528</v>
      </c>
      <c r="D205" s="26" t="s">
        <v>7047</v>
      </c>
      <c r="E205" s="26" t="s">
        <v>7108</v>
      </c>
    </row>
    <row r="206" spans="1:5" s="27" customFormat="1" ht="16" x14ac:dyDescent="0.2">
      <c r="A206" s="26" t="s">
        <v>1044</v>
      </c>
      <c r="B206" s="26" t="s">
        <v>9521</v>
      </c>
      <c r="C206" s="26" t="s">
        <v>9522</v>
      </c>
      <c r="D206" s="26" t="s">
        <v>8944</v>
      </c>
      <c r="E206" s="26"/>
    </row>
    <row r="207" spans="1:5" s="27" customFormat="1" ht="32" x14ac:dyDescent="0.2">
      <c r="A207" s="26" t="s">
        <v>1045</v>
      </c>
      <c r="B207" s="26" t="s">
        <v>9505</v>
      </c>
      <c r="C207" s="26" t="s">
        <v>9529</v>
      </c>
      <c r="D207" s="26" t="s">
        <v>7043</v>
      </c>
      <c r="E207" s="26"/>
    </row>
    <row r="208" spans="1:5" s="27" customFormat="1" ht="16" x14ac:dyDescent="0.2">
      <c r="A208" s="26" t="s">
        <v>1046</v>
      </c>
      <c r="B208" s="26" t="s">
        <v>9521</v>
      </c>
      <c r="C208" s="26">
        <v>0.01</v>
      </c>
      <c r="D208" s="26" t="s">
        <v>9530</v>
      </c>
      <c r="E208" s="26"/>
    </row>
    <row r="209" spans="1:5" s="27" customFormat="1" ht="16" x14ac:dyDescent="0.2">
      <c r="A209" s="26" t="s">
        <v>1047</v>
      </c>
      <c r="B209" s="26" t="s">
        <v>9437</v>
      </c>
      <c r="C209" s="26" t="s">
        <v>9436</v>
      </c>
      <c r="D209" s="26" t="s">
        <v>7047</v>
      </c>
      <c r="E209" s="26" t="s">
        <v>7108</v>
      </c>
    </row>
    <row r="210" spans="1:5" s="27" customFormat="1" ht="32" x14ac:dyDescent="0.2">
      <c r="A210" s="26" t="s">
        <v>1048</v>
      </c>
      <c r="B210" s="26" t="s">
        <v>9437</v>
      </c>
      <c r="C210" s="26" t="s">
        <v>9459</v>
      </c>
      <c r="D210" s="26" t="s">
        <v>7342</v>
      </c>
      <c r="E210" s="26" t="s">
        <v>7432</v>
      </c>
    </row>
    <row r="211" spans="1:5" s="27" customFormat="1" ht="32" x14ac:dyDescent="0.2">
      <c r="A211" s="26" t="s">
        <v>1049</v>
      </c>
      <c r="B211" s="26" t="s">
        <v>9502</v>
      </c>
      <c r="C211" s="26" t="s">
        <v>9531</v>
      </c>
      <c r="D211" s="26" t="s">
        <v>9532</v>
      </c>
      <c r="E211" s="26"/>
    </row>
    <row r="212" spans="1:5" s="27" customFormat="1" ht="32" x14ac:dyDescent="0.2">
      <c r="A212" s="26" t="s">
        <v>1050</v>
      </c>
      <c r="B212" s="26" t="s">
        <v>9481</v>
      </c>
      <c r="C212" s="26" t="s">
        <v>9533</v>
      </c>
      <c r="D212" s="26" t="s">
        <v>7031</v>
      </c>
      <c r="E212" s="26" t="s">
        <v>7032</v>
      </c>
    </row>
    <row r="213" spans="1:5" s="27" customFormat="1" ht="16" x14ac:dyDescent="0.2">
      <c r="A213" s="26" t="s">
        <v>1051</v>
      </c>
      <c r="B213" s="26" t="s">
        <v>9437</v>
      </c>
      <c r="C213" s="26" t="s">
        <v>9465</v>
      </c>
      <c r="D213" s="26" t="s">
        <v>7060</v>
      </c>
      <c r="E213" s="26" t="s">
        <v>7076</v>
      </c>
    </row>
    <row r="214" spans="1:5" s="27" customFormat="1" ht="16" x14ac:dyDescent="0.2">
      <c r="A214" s="26" t="s">
        <v>1052</v>
      </c>
      <c r="B214" s="26" t="s">
        <v>9437</v>
      </c>
      <c r="C214" s="26" t="s">
        <v>9479</v>
      </c>
      <c r="D214" s="26" t="s">
        <v>7060</v>
      </c>
      <c r="E214" s="26" t="s">
        <v>7076</v>
      </c>
    </row>
    <row r="215" spans="1:5" s="27" customFormat="1" ht="48" x14ac:dyDescent="0.2">
      <c r="A215" s="26" t="s">
        <v>1053</v>
      </c>
      <c r="B215" s="26" t="s">
        <v>9435</v>
      </c>
      <c r="C215" s="26" t="s">
        <v>7889</v>
      </c>
      <c r="D215" s="26" t="s">
        <v>7061</v>
      </c>
      <c r="E215" s="26"/>
    </row>
    <row r="216" spans="1:5" s="27" customFormat="1" ht="48" x14ac:dyDescent="0.2">
      <c r="A216" s="26" t="s">
        <v>1054</v>
      </c>
      <c r="B216" s="26" t="s">
        <v>9435</v>
      </c>
      <c r="C216" s="26" t="s">
        <v>7890</v>
      </c>
      <c r="D216" s="26" t="s">
        <v>7061</v>
      </c>
      <c r="E216" s="26"/>
    </row>
    <row r="217" spans="1:5" s="27" customFormat="1" ht="32" x14ac:dyDescent="0.2">
      <c r="A217" s="26" t="s">
        <v>1055</v>
      </c>
      <c r="B217" s="26" t="s">
        <v>9437</v>
      </c>
      <c r="C217" s="26" t="s">
        <v>7068</v>
      </c>
      <c r="D217" s="26" t="s">
        <v>9364</v>
      </c>
      <c r="E217" s="26"/>
    </row>
    <row r="218" spans="1:5" s="27" customFormat="1" ht="32" x14ac:dyDescent="0.2">
      <c r="A218" s="26" t="s">
        <v>1056</v>
      </c>
      <c r="B218" s="26" t="s">
        <v>9437</v>
      </c>
      <c r="C218" s="26" t="s">
        <v>7069</v>
      </c>
      <c r="D218" s="26" t="s">
        <v>9364</v>
      </c>
      <c r="E218" s="26"/>
    </row>
    <row r="219" spans="1:5" s="27" customFormat="1" ht="16" x14ac:dyDescent="0.2">
      <c r="A219" s="26" t="s">
        <v>1057</v>
      </c>
      <c r="B219" s="26" t="s">
        <v>9437</v>
      </c>
      <c r="C219" s="26">
        <v>10</v>
      </c>
      <c r="D219" s="26" t="s">
        <v>7060</v>
      </c>
      <c r="E219" s="26" t="s">
        <v>7061</v>
      </c>
    </row>
    <row r="220" spans="1:5" s="27" customFormat="1" ht="16" x14ac:dyDescent="0.2">
      <c r="A220" s="26" t="s">
        <v>1058</v>
      </c>
      <c r="B220" s="26" t="s">
        <v>9437</v>
      </c>
      <c r="C220" s="26">
        <v>20</v>
      </c>
      <c r="D220" s="26" t="s">
        <v>7060</v>
      </c>
      <c r="E220" s="26" t="s">
        <v>7061</v>
      </c>
    </row>
    <row r="221" spans="1:5" s="27" customFormat="1" ht="16" x14ac:dyDescent="0.2">
      <c r="A221" s="26" t="s">
        <v>1058</v>
      </c>
      <c r="B221" s="26" t="s">
        <v>9437</v>
      </c>
      <c r="C221" s="26">
        <v>20</v>
      </c>
      <c r="D221" s="26" t="s">
        <v>7060</v>
      </c>
      <c r="E221" s="26" t="s">
        <v>7061</v>
      </c>
    </row>
    <row r="222" spans="1:5" s="27" customFormat="1" ht="16" x14ac:dyDescent="0.2">
      <c r="A222" s="26" t="s">
        <v>1059</v>
      </c>
      <c r="B222" s="26" t="s">
        <v>9437</v>
      </c>
      <c r="C222" s="26">
        <v>40</v>
      </c>
      <c r="D222" s="26" t="s">
        <v>7060</v>
      </c>
      <c r="E222" s="26" t="s">
        <v>7061</v>
      </c>
    </row>
    <row r="223" spans="1:5" s="27" customFormat="1" ht="16" x14ac:dyDescent="0.2">
      <c r="A223" s="26" t="s">
        <v>1059</v>
      </c>
      <c r="B223" s="26" t="s">
        <v>9437</v>
      </c>
      <c r="C223" s="26">
        <v>40</v>
      </c>
      <c r="D223" s="26" t="s">
        <v>7060</v>
      </c>
      <c r="E223" s="26" t="s">
        <v>7061</v>
      </c>
    </row>
    <row r="224" spans="1:5" s="27" customFormat="1" ht="16" x14ac:dyDescent="0.2">
      <c r="A224" s="26" t="s">
        <v>1060</v>
      </c>
      <c r="B224" s="26" t="s">
        <v>9437</v>
      </c>
      <c r="C224" s="26">
        <v>5</v>
      </c>
      <c r="D224" s="26" t="s">
        <v>7060</v>
      </c>
      <c r="E224" s="26" t="s">
        <v>7061</v>
      </c>
    </row>
    <row r="225" spans="1:5" s="27" customFormat="1" ht="16" x14ac:dyDescent="0.2">
      <c r="A225" s="26" t="s">
        <v>1061</v>
      </c>
      <c r="B225" s="26" t="s">
        <v>9437</v>
      </c>
      <c r="C225" s="26">
        <v>80</v>
      </c>
      <c r="D225" s="26" t="s">
        <v>7060</v>
      </c>
      <c r="E225" s="26" t="s">
        <v>7061</v>
      </c>
    </row>
    <row r="226" spans="1:5" s="27" customFormat="1" ht="32" x14ac:dyDescent="0.2">
      <c r="A226" s="26" t="s">
        <v>1062</v>
      </c>
      <c r="B226" s="26" t="s">
        <v>9435</v>
      </c>
      <c r="C226" s="26" t="s">
        <v>9534</v>
      </c>
      <c r="D226" s="26" t="s">
        <v>7076</v>
      </c>
      <c r="E226" s="26"/>
    </row>
    <row r="227" spans="1:5" s="27" customFormat="1" ht="32" x14ac:dyDescent="0.2">
      <c r="A227" s="26" t="s">
        <v>1063</v>
      </c>
      <c r="B227" s="26" t="s">
        <v>9435</v>
      </c>
      <c r="C227" s="26" t="s">
        <v>7892</v>
      </c>
      <c r="D227" s="26" t="s">
        <v>7076</v>
      </c>
      <c r="E227" s="26"/>
    </row>
    <row r="228" spans="1:5" s="27" customFormat="1" ht="32" x14ac:dyDescent="0.2">
      <c r="A228" s="26" t="s">
        <v>1064</v>
      </c>
      <c r="B228" s="26" t="s">
        <v>9437</v>
      </c>
      <c r="C228" s="26" t="s">
        <v>9535</v>
      </c>
      <c r="D228" s="26" t="s">
        <v>7060</v>
      </c>
      <c r="E228" s="26"/>
    </row>
    <row r="229" spans="1:5" s="27" customFormat="1" ht="32" x14ac:dyDescent="0.2">
      <c r="A229" s="26" t="s">
        <v>1065</v>
      </c>
      <c r="B229" s="26" t="s">
        <v>9437</v>
      </c>
      <c r="C229" s="26" t="s">
        <v>7066</v>
      </c>
      <c r="D229" s="26" t="s">
        <v>7060</v>
      </c>
      <c r="E229" s="26"/>
    </row>
    <row r="230" spans="1:5" s="27" customFormat="1" ht="48" x14ac:dyDescent="0.2">
      <c r="A230" s="26" t="s">
        <v>1066</v>
      </c>
      <c r="B230" s="26" t="s">
        <v>9460</v>
      </c>
      <c r="C230" s="26" t="s">
        <v>9436</v>
      </c>
      <c r="D230" s="26" t="s">
        <v>9536</v>
      </c>
      <c r="E230" s="26"/>
    </row>
    <row r="231" spans="1:5" s="27" customFormat="1" ht="32" x14ac:dyDescent="0.2">
      <c r="A231" s="26" t="s">
        <v>1067</v>
      </c>
      <c r="B231" s="26" t="s">
        <v>9537</v>
      </c>
      <c r="C231" s="26">
        <v>0.05</v>
      </c>
      <c r="D231" s="26" t="s">
        <v>9538</v>
      </c>
      <c r="E231" s="26"/>
    </row>
    <row r="232" spans="1:5" s="27" customFormat="1" ht="16" x14ac:dyDescent="0.2">
      <c r="A232" s="26" t="s">
        <v>1068</v>
      </c>
      <c r="B232" s="26" t="s">
        <v>9443</v>
      </c>
      <c r="C232" s="26" t="s">
        <v>9539</v>
      </c>
      <c r="D232" s="26" t="s">
        <v>7058</v>
      </c>
      <c r="E232" s="26"/>
    </row>
    <row r="233" spans="1:5" s="27" customFormat="1" ht="16" x14ac:dyDescent="0.2">
      <c r="A233" s="26" t="s">
        <v>1069</v>
      </c>
      <c r="B233" s="26" t="s">
        <v>9443</v>
      </c>
      <c r="C233" s="26" t="s">
        <v>9540</v>
      </c>
      <c r="D233" s="26" t="s">
        <v>7058</v>
      </c>
      <c r="E233" s="26"/>
    </row>
    <row r="234" spans="1:5" s="27" customFormat="1" ht="32" x14ac:dyDescent="0.2">
      <c r="A234" s="26" t="s">
        <v>1070</v>
      </c>
      <c r="B234" s="26" t="s">
        <v>9448</v>
      </c>
      <c r="C234" s="26" t="s">
        <v>8572</v>
      </c>
      <c r="D234" s="26" t="s">
        <v>7039</v>
      </c>
      <c r="E234" s="26" t="s">
        <v>7219</v>
      </c>
    </row>
    <row r="235" spans="1:5" s="27" customFormat="1" ht="16" x14ac:dyDescent="0.2">
      <c r="A235" s="26" t="s">
        <v>1071</v>
      </c>
      <c r="B235" s="26" t="s">
        <v>9460</v>
      </c>
      <c r="C235" s="26" t="s">
        <v>9510</v>
      </c>
      <c r="D235" s="26" t="s">
        <v>7238</v>
      </c>
      <c r="E235" s="26" t="s">
        <v>7270</v>
      </c>
    </row>
    <row r="236" spans="1:5" s="27" customFormat="1" ht="32" x14ac:dyDescent="0.2">
      <c r="A236" s="26" t="s">
        <v>1072</v>
      </c>
      <c r="B236" s="26" t="s">
        <v>9437</v>
      </c>
      <c r="C236" s="26" t="s">
        <v>9484</v>
      </c>
      <c r="D236" s="26" t="s">
        <v>7432</v>
      </c>
      <c r="E236" s="26"/>
    </row>
    <row r="237" spans="1:5" s="27" customFormat="1" ht="48" x14ac:dyDescent="0.2">
      <c r="A237" s="26" t="s">
        <v>1073</v>
      </c>
      <c r="B237" s="26" t="s">
        <v>9494</v>
      </c>
      <c r="C237" s="26" t="s">
        <v>9541</v>
      </c>
      <c r="D237" s="26" t="s">
        <v>7108</v>
      </c>
      <c r="E237" s="26"/>
    </row>
    <row r="238" spans="1:5" s="27" customFormat="1" ht="48" x14ac:dyDescent="0.2">
      <c r="A238" s="26" t="s">
        <v>1074</v>
      </c>
      <c r="B238" s="26" t="s">
        <v>9494</v>
      </c>
      <c r="C238" s="26" t="s">
        <v>9542</v>
      </c>
      <c r="D238" s="26" t="s">
        <v>7108</v>
      </c>
      <c r="E238" s="26"/>
    </row>
    <row r="239" spans="1:5" s="27" customFormat="1" ht="32" x14ac:dyDescent="0.2">
      <c r="A239" s="26" t="s">
        <v>1075</v>
      </c>
      <c r="B239" s="26" t="s">
        <v>9543</v>
      </c>
      <c r="C239" s="26">
        <v>0.05</v>
      </c>
      <c r="D239" s="26" t="s">
        <v>9544</v>
      </c>
      <c r="E239" s="26"/>
    </row>
    <row r="240" spans="1:5" s="27" customFormat="1" ht="32" x14ac:dyDescent="0.2">
      <c r="A240" s="26" t="s">
        <v>1075</v>
      </c>
      <c r="B240" s="26" t="s">
        <v>9543</v>
      </c>
      <c r="C240" s="26">
        <v>0.05</v>
      </c>
      <c r="D240" s="26" t="s">
        <v>9544</v>
      </c>
      <c r="E240" s="26"/>
    </row>
    <row r="241" spans="1:5" s="27" customFormat="1" ht="32" x14ac:dyDescent="0.2">
      <c r="A241" s="26" t="s">
        <v>1076</v>
      </c>
      <c r="B241" s="26" t="s">
        <v>9501</v>
      </c>
      <c r="C241" s="26" t="s">
        <v>9545</v>
      </c>
      <c r="D241" s="26" t="s">
        <v>9544</v>
      </c>
      <c r="E241" s="26"/>
    </row>
    <row r="242" spans="1:5" s="27" customFormat="1" ht="32" x14ac:dyDescent="0.2">
      <c r="A242" s="26" t="s">
        <v>1077</v>
      </c>
      <c r="B242" s="26" t="s">
        <v>9480</v>
      </c>
      <c r="C242" s="26">
        <v>0.05</v>
      </c>
      <c r="D242" s="26" t="s">
        <v>9544</v>
      </c>
      <c r="E242" s="26"/>
    </row>
    <row r="243" spans="1:5" s="27" customFormat="1" ht="32" x14ac:dyDescent="0.2">
      <c r="A243" s="26" t="s">
        <v>1078</v>
      </c>
      <c r="B243" s="26" t="s">
        <v>9480</v>
      </c>
      <c r="C243" s="26" t="s">
        <v>9503</v>
      </c>
      <c r="D243" s="26" t="s">
        <v>9544</v>
      </c>
      <c r="E243" s="26"/>
    </row>
    <row r="244" spans="1:5" s="27" customFormat="1" ht="32" x14ac:dyDescent="0.2">
      <c r="A244" s="26" t="s">
        <v>1078</v>
      </c>
      <c r="B244" s="26" t="s">
        <v>9480</v>
      </c>
      <c r="C244" s="26" t="s">
        <v>9546</v>
      </c>
      <c r="D244" s="26" t="s">
        <v>9544</v>
      </c>
      <c r="E244" s="26"/>
    </row>
    <row r="245" spans="1:5" s="27" customFormat="1" ht="32" x14ac:dyDescent="0.2">
      <c r="A245" s="26" t="s">
        <v>1079</v>
      </c>
      <c r="B245" s="26" t="s">
        <v>9453</v>
      </c>
      <c r="C245" s="26">
        <v>0.05</v>
      </c>
      <c r="D245" s="26" t="s">
        <v>9544</v>
      </c>
      <c r="E245" s="26"/>
    </row>
    <row r="246" spans="1:5" s="27" customFormat="1" ht="32" x14ac:dyDescent="0.2">
      <c r="A246" s="26" t="s">
        <v>1080</v>
      </c>
      <c r="B246" s="26" t="s">
        <v>9543</v>
      </c>
      <c r="C246" s="26">
        <v>0.05</v>
      </c>
      <c r="D246" s="26" t="s">
        <v>9544</v>
      </c>
      <c r="E246" s="26"/>
    </row>
    <row r="247" spans="1:5" s="27" customFormat="1" ht="32" x14ac:dyDescent="0.2">
      <c r="A247" s="26" t="s">
        <v>1081</v>
      </c>
      <c r="B247" s="26" t="s">
        <v>9480</v>
      </c>
      <c r="C247" s="26" t="s">
        <v>9547</v>
      </c>
      <c r="D247" s="26" t="s">
        <v>9544</v>
      </c>
      <c r="E247" s="26"/>
    </row>
    <row r="248" spans="1:5" s="27" customFormat="1" ht="32" x14ac:dyDescent="0.2">
      <c r="A248" s="26" t="s">
        <v>1082</v>
      </c>
      <c r="B248" s="26" t="s">
        <v>7072</v>
      </c>
      <c r="C248" s="26" t="s">
        <v>9548</v>
      </c>
      <c r="D248" s="26" t="s">
        <v>9549</v>
      </c>
      <c r="E248" s="26"/>
    </row>
    <row r="249" spans="1:5" s="27" customFormat="1" ht="16" x14ac:dyDescent="0.2">
      <c r="A249" s="26" t="s">
        <v>1083</v>
      </c>
      <c r="B249" s="26" t="s">
        <v>9550</v>
      </c>
      <c r="C249" s="26" t="s">
        <v>9551</v>
      </c>
      <c r="D249" s="26" t="s">
        <v>9552</v>
      </c>
      <c r="E249" s="26"/>
    </row>
    <row r="250" spans="1:5" s="27" customFormat="1" ht="32" x14ac:dyDescent="0.2">
      <c r="A250" s="26" t="s">
        <v>1084</v>
      </c>
      <c r="B250" s="26" t="s">
        <v>9435</v>
      </c>
      <c r="C250" s="26" t="s">
        <v>9446</v>
      </c>
      <c r="D250" s="26" t="s">
        <v>9553</v>
      </c>
      <c r="E250" s="26"/>
    </row>
    <row r="251" spans="1:5" s="27" customFormat="1" ht="32" x14ac:dyDescent="0.2">
      <c r="A251" s="26" t="s">
        <v>1085</v>
      </c>
      <c r="B251" s="26" t="s">
        <v>9437</v>
      </c>
      <c r="C251" s="26" t="s">
        <v>9446</v>
      </c>
      <c r="D251" s="26" t="s">
        <v>9553</v>
      </c>
      <c r="E251" s="26"/>
    </row>
    <row r="252" spans="1:5" s="27" customFormat="1" ht="32" x14ac:dyDescent="0.2">
      <c r="A252" s="26" t="s">
        <v>1086</v>
      </c>
      <c r="B252" s="26" t="s">
        <v>9437</v>
      </c>
      <c r="C252" s="26" t="s">
        <v>9446</v>
      </c>
      <c r="D252" s="26" t="s">
        <v>9553</v>
      </c>
      <c r="E252" s="26"/>
    </row>
    <row r="253" spans="1:5" s="27" customFormat="1" ht="48" x14ac:dyDescent="0.2">
      <c r="A253" s="26" t="s">
        <v>1087</v>
      </c>
      <c r="B253" s="26" t="s">
        <v>9435</v>
      </c>
      <c r="C253" s="26" t="s">
        <v>9509</v>
      </c>
      <c r="D253" s="26" t="s">
        <v>9554</v>
      </c>
      <c r="E253" s="26"/>
    </row>
    <row r="254" spans="1:5" s="27" customFormat="1" ht="48" x14ac:dyDescent="0.2">
      <c r="A254" s="26" t="s">
        <v>1088</v>
      </c>
      <c r="B254" s="26" t="s">
        <v>9435</v>
      </c>
      <c r="C254" s="26" t="s">
        <v>9471</v>
      </c>
      <c r="D254" s="26" t="s">
        <v>9554</v>
      </c>
      <c r="E254" s="26"/>
    </row>
    <row r="255" spans="1:5" s="27" customFormat="1" ht="48" x14ac:dyDescent="0.2">
      <c r="A255" s="26" t="s">
        <v>1089</v>
      </c>
      <c r="B255" s="26" t="s">
        <v>9437</v>
      </c>
      <c r="C255" s="26" t="s">
        <v>9555</v>
      </c>
      <c r="D255" s="26" t="s">
        <v>9554</v>
      </c>
      <c r="E255" s="26"/>
    </row>
    <row r="256" spans="1:5" s="27" customFormat="1" ht="16" x14ac:dyDescent="0.2">
      <c r="A256" s="26" t="s">
        <v>1090</v>
      </c>
      <c r="B256" s="26" t="s">
        <v>9437</v>
      </c>
      <c r="C256" s="26" t="s">
        <v>9436</v>
      </c>
      <c r="D256" s="26" t="s">
        <v>7047</v>
      </c>
      <c r="E256" s="26" t="s">
        <v>7663</v>
      </c>
    </row>
    <row r="257" spans="1:5" s="27" customFormat="1" ht="16" x14ac:dyDescent="0.2">
      <c r="A257" s="26" t="s">
        <v>1091</v>
      </c>
      <c r="B257" s="26" t="s">
        <v>9437</v>
      </c>
      <c r="C257" s="26" t="s">
        <v>9469</v>
      </c>
      <c r="D257" s="26" t="s">
        <v>7047</v>
      </c>
      <c r="E257" s="26" t="s">
        <v>7663</v>
      </c>
    </row>
    <row r="258" spans="1:5" s="27" customFormat="1" ht="16" x14ac:dyDescent="0.2">
      <c r="A258" s="26" t="s">
        <v>1092</v>
      </c>
      <c r="B258" s="26" t="s">
        <v>9437</v>
      </c>
      <c r="C258" s="26" t="s">
        <v>9465</v>
      </c>
      <c r="D258" s="26" t="s">
        <v>7075</v>
      </c>
      <c r="E258" s="26" t="s">
        <v>7058</v>
      </c>
    </row>
    <row r="259" spans="1:5" s="27" customFormat="1" ht="16" x14ac:dyDescent="0.2">
      <c r="A259" s="26" t="s">
        <v>1093</v>
      </c>
      <c r="B259" s="26" t="s">
        <v>9437</v>
      </c>
      <c r="C259" s="26" t="s">
        <v>9479</v>
      </c>
      <c r="D259" s="26" t="s">
        <v>7075</v>
      </c>
      <c r="E259" s="26" t="s">
        <v>7058</v>
      </c>
    </row>
    <row r="260" spans="1:5" s="27" customFormat="1" ht="32" x14ac:dyDescent="0.2">
      <c r="A260" s="26" t="s">
        <v>1094</v>
      </c>
      <c r="B260" s="26" t="s">
        <v>9435</v>
      </c>
      <c r="C260" s="26" t="s">
        <v>8129</v>
      </c>
      <c r="D260" s="26" t="s">
        <v>7132</v>
      </c>
      <c r="E260" s="26"/>
    </row>
    <row r="261" spans="1:5" s="27" customFormat="1" ht="32" x14ac:dyDescent="0.2">
      <c r="A261" s="26" t="s">
        <v>1095</v>
      </c>
      <c r="B261" s="26" t="s">
        <v>9435</v>
      </c>
      <c r="C261" s="26" t="s">
        <v>8130</v>
      </c>
      <c r="D261" s="26" t="s">
        <v>7132</v>
      </c>
      <c r="E261" s="26"/>
    </row>
    <row r="262" spans="1:5" s="27" customFormat="1" ht="32" x14ac:dyDescent="0.2">
      <c r="A262" s="26" t="s">
        <v>1096</v>
      </c>
      <c r="B262" s="26" t="s">
        <v>9435</v>
      </c>
      <c r="C262" s="26" t="s">
        <v>9556</v>
      </c>
      <c r="D262" s="26" t="s">
        <v>7132</v>
      </c>
      <c r="E262" s="26"/>
    </row>
    <row r="263" spans="1:5" s="27" customFormat="1" ht="16" x14ac:dyDescent="0.2">
      <c r="A263" s="26" t="s">
        <v>1097</v>
      </c>
      <c r="B263" s="26" t="s">
        <v>9435</v>
      </c>
      <c r="C263" s="26" t="s">
        <v>9479</v>
      </c>
      <c r="D263" s="26" t="s">
        <v>7075</v>
      </c>
      <c r="E263" s="26" t="s">
        <v>7058</v>
      </c>
    </row>
    <row r="264" spans="1:5" s="27" customFormat="1" ht="16" x14ac:dyDescent="0.2">
      <c r="A264" s="26" t="s">
        <v>1098</v>
      </c>
      <c r="B264" s="26" t="s">
        <v>9435</v>
      </c>
      <c r="C264" s="26" t="s">
        <v>9525</v>
      </c>
      <c r="D264" s="26" t="s">
        <v>7075</v>
      </c>
      <c r="E264" s="26" t="s">
        <v>7058</v>
      </c>
    </row>
    <row r="265" spans="1:5" s="27" customFormat="1" ht="16" x14ac:dyDescent="0.2">
      <c r="A265" s="26" t="s">
        <v>1099</v>
      </c>
      <c r="B265" s="26" t="s">
        <v>9435</v>
      </c>
      <c r="C265" s="26" t="s">
        <v>9500</v>
      </c>
      <c r="D265" s="26" t="s">
        <v>7075</v>
      </c>
      <c r="E265" s="26" t="s">
        <v>7058</v>
      </c>
    </row>
    <row r="266" spans="1:5" s="27" customFormat="1" ht="16" x14ac:dyDescent="0.2">
      <c r="A266" s="26" t="s">
        <v>1100</v>
      </c>
      <c r="B266" s="26" t="s">
        <v>9435</v>
      </c>
      <c r="C266" s="26" t="s">
        <v>9557</v>
      </c>
      <c r="D266" s="26" t="s">
        <v>7075</v>
      </c>
      <c r="E266" s="26" t="s">
        <v>7058</v>
      </c>
    </row>
    <row r="267" spans="1:5" s="27" customFormat="1" ht="32" x14ac:dyDescent="0.2">
      <c r="A267" s="26" t="s">
        <v>1101</v>
      </c>
      <c r="B267" s="26" t="s">
        <v>9437</v>
      </c>
      <c r="C267" s="26" t="s">
        <v>9465</v>
      </c>
      <c r="D267" s="26" t="s">
        <v>7031</v>
      </c>
      <c r="E267" s="26" t="s">
        <v>7032</v>
      </c>
    </row>
    <row r="268" spans="1:5" s="27" customFormat="1" ht="32" x14ac:dyDescent="0.2">
      <c r="A268" s="26" t="s">
        <v>1102</v>
      </c>
      <c r="B268" s="26" t="s">
        <v>9437</v>
      </c>
      <c r="C268" s="26" t="s">
        <v>9479</v>
      </c>
      <c r="D268" s="26" t="s">
        <v>7031</v>
      </c>
      <c r="E268" s="26" t="s">
        <v>7032</v>
      </c>
    </row>
    <row r="269" spans="1:5" s="27" customFormat="1" ht="32" x14ac:dyDescent="0.2">
      <c r="A269" s="26" t="s">
        <v>1103</v>
      </c>
      <c r="B269" s="26" t="s">
        <v>9437</v>
      </c>
      <c r="C269" s="26" t="s">
        <v>8982</v>
      </c>
      <c r="D269" s="26" t="s">
        <v>7075</v>
      </c>
      <c r="E269" s="26"/>
    </row>
    <row r="270" spans="1:5" s="27" customFormat="1" ht="16" x14ac:dyDescent="0.2">
      <c r="A270" s="26" t="s">
        <v>1104</v>
      </c>
      <c r="B270" s="26" t="s">
        <v>9437</v>
      </c>
      <c r="C270" s="26" t="s">
        <v>9558</v>
      </c>
      <c r="D270" s="26" t="s">
        <v>7696</v>
      </c>
      <c r="E270" s="26"/>
    </row>
    <row r="271" spans="1:5" s="27" customFormat="1" ht="16" x14ac:dyDescent="0.2">
      <c r="A271" s="26" t="s">
        <v>1105</v>
      </c>
      <c r="B271" s="26" t="s">
        <v>9437</v>
      </c>
      <c r="C271" s="26" t="s">
        <v>9559</v>
      </c>
      <c r="D271" s="26" t="s">
        <v>7696</v>
      </c>
      <c r="E271" s="26"/>
    </row>
    <row r="272" spans="1:5" s="27" customFormat="1" ht="16" x14ac:dyDescent="0.2">
      <c r="A272" s="26" t="s">
        <v>1106</v>
      </c>
      <c r="B272" s="26" t="s">
        <v>9437</v>
      </c>
      <c r="C272" s="26" t="s">
        <v>9558</v>
      </c>
      <c r="D272" s="26" t="s">
        <v>7696</v>
      </c>
      <c r="E272" s="26"/>
    </row>
    <row r="273" spans="1:5" s="27" customFormat="1" ht="16" x14ac:dyDescent="0.2">
      <c r="A273" s="26" t="s">
        <v>1107</v>
      </c>
      <c r="B273" s="26" t="s">
        <v>9437</v>
      </c>
      <c r="C273" s="26" t="s">
        <v>9559</v>
      </c>
      <c r="D273" s="26" t="s">
        <v>7696</v>
      </c>
      <c r="E273" s="26"/>
    </row>
    <row r="274" spans="1:5" s="27" customFormat="1" ht="16" x14ac:dyDescent="0.2">
      <c r="A274" s="26" t="s">
        <v>1108</v>
      </c>
      <c r="B274" s="26" t="s">
        <v>9437</v>
      </c>
      <c r="C274" s="26" t="s">
        <v>9560</v>
      </c>
      <c r="D274" s="26" t="s">
        <v>7696</v>
      </c>
      <c r="E274" s="26"/>
    </row>
    <row r="275" spans="1:5" s="27" customFormat="1" ht="16" x14ac:dyDescent="0.2">
      <c r="A275" s="26" t="s">
        <v>1109</v>
      </c>
      <c r="B275" s="26" t="s">
        <v>9437</v>
      </c>
      <c r="C275" s="26" t="s">
        <v>9561</v>
      </c>
      <c r="D275" s="26" t="s">
        <v>7696</v>
      </c>
      <c r="E275" s="26"/>
    </row>
    <row r="276" spans="1:5" s="27" customFormat="1" ht="16" x14ac:dyDescent="0.2">
      <c r="A276" s="26" t="s">
        <v>1110</v>
      </c>
      <c r="B276" s="26" t="s">
        <v>9437</v>
      </c>
      <c r="C276" s="26" t="s">
        <v>9466</v>
      </c>
      <c r="D276" s="26" t="s">
        <v>7690</v>
      </c>
      <c r="E276" s="26"/>
    </row>
    <row r="277" spans="1:5" s="27" customFormat="1" ht="16" x14ac:dyDescent="0.2">
      <c r="A277" s="26" t="s">
        <v>1111</v>
      </c>
      <c r="B277" s="26" t="s">
        <v>9460</v>
      </c>
      <c r="C277" s="26" t="s">
        <v>9436</v>
      </c>
      <c r="D277" s="26" t="s">
        <v>7102</v>
      </c>
      <c r="E277" s="26" t="s">
        <v>7129</v>
      </c>
    </row>
    <row r="278" spans="1:5" s="27" customFormat="1" ht="16" x14ac:dyDescent="0.2">
      <c r="A278" s="26" t="s">
        <v>1112</v>
      </c>
      <c r="B278" s="26" t="s">
        <v>9460</v>
      </c>
      <c r="C278" s="26" t="s">
        <v>9562</v>
      </c>
      <c r="D278" s="26" t="s">
        <v>7102</v>
      </c>
      <c r="E278" s="26" t="s">
        <v>7129</v>
      </c>
    </row>
    <row r="279" spans="1:5" s="27" customFormat="1" ht="16" x14ac:dyDescent="0.2">
      <c r="A279" s="26" t="s">
        <v>1113</v>
      </c>
      <c r="B279" s="26" t="s">
        <v>9438</v>
      </c>
      <c r="C279" s="26" t="s">
        <v>9563</v>
      </c>
      <c r="D279" s="26" t="s">
        <v>9280</v>
      </c>
      <c r="E279" s="26"/>
    </row>
    <row r="280" spans="1:5" s="27" customFormat="1" ht="16" x14ac:dyDescent="0.2">
      <c r="A280" s="26" t="s">
        <v>1114</v>
      </c>
      <c r="B280" s="26" t="s">
        <v>9438</v>
      </c>
      <c r="C280" s="26" t="s">
        <v>9563</v>
      </c>
      <c r="D280" s="26" t="s">
        <v>9564</v>
      </c>
      <c r="E280" s="26"/>
    </row>
    <row r="281" spans="1:5" s="27" customFormat="1" ht="16" x14ac:dyDescent="0.2">
      <c r="A281" s="26" t="s">
        <v>1115</v>
      </c>
      <c r="B281" s="26" t="s">
        <v>9437</v>
      </c>
      <c r="C281" s="26" t="s">
        <v>9479</v>
      </c>
      <c r="D281" s="26" t="s">
        <v>7056</v>
      </c>
      <c r="E281" s="26"/>
    </row>
    <row r="282" spans="1:5" s="27" customFormat="1" ht="16" x14ac:dyDescent="0.2">
      <c r="A282" s="26" t="s">
        <v>1116</v>
      </c>
      <c r="B282" s="26" t="s">
        <v>9437</v>
      </c>
      <c r="C282" s="26" t="s">
        <v>9479</v>
      </c>
      <c r="D282" s="26" t="s">
        <v>7056</v>
      </c>
      <c r="E282" s="26"/>
    </row>
    <row r="283" spans="1:5" s="27" customFormat="1" ht="16" x14ac:dyDescent="0.2">
      <c r="A283" s="26" t="s">
        <v>1117</v>
      </c>
      <c r="B283" s="26" t="s">
        <v>9480</v>
      </c>
      <c r="C283" s="26" t="s">
        <v>9565</v>
      </c>
      <c r="D283" s="26" t="s">
        <v>7056</v>
      </c>
      <c r="E283" s="26"/>
    </row>
    <row r="284" spans="1:5" s="27" customFormat="1" ht="16" x14ac:dyDescent="0.2">
      <c r="A284" s="26" t="s">
        <v>9566</v>
      </c>
      <c r="B284" s="26" t="s">
        <v>9435</v>
      </c>
      <c r="C284" s="26" t="s">
        <v>9446</v>
      </c>
      <c r="D284" s="26" t="s">
        <v>9567</v>
      </c>
      <c r="E284" s="26"/>
    </row>
    <row r="285" spans="1:5" s="27" customFormat="1" ht="16" x14ac:dyDescent="0.2">
      <c r="A285" s="26" t="s">
        <v>1118</v>
      </c>
      <c r="B285" s="26" t="s">
        <v>9497</v>
      </c>
      <c r="C285" s="26" t="s">
        <v>9568</v>
      </c>
      <c r="D285" s="26" t="s">
        <v>9569</v>
      </c>
      <c r="E285" s="26"/>
    </row>
    <row r="286" spans="1:5" s="27" customFormat="1" ht="16" x14ac:dyDescent="0.2">
      <c r="A286" s="26" t="s">
        <v>1119</v>
      </c>
      <c r="B286" s="26" t="s">
        <v>9435</v>
      </c>
      <c r="C286" s="26" t="s">
        <v>9446</v>
      </c>
      <c r="D286" s="26" t="s">
        <v>7231</v>
      </c>
      <c r="E286" s="26"/>
    </row>
    <row r="287" spans="1:5" s="27" customFormat="1" ht="16" x14ac:dyDescent="0.2">
      <c r="A287" s="26" t="s">
        <v>1120</v>
      </c>
      <c r="B287" s="26" t="s">
        <v>9460</v>
      </c>
      <c r="C287" s="26" t="s">
        <v>9485</v>
      </c>
      <c r="D287" s="26" t="s">
        <v>9570</v>
      </c>
      <c r="E287" s="26"/>
    </row>
    <row r="288" spans="1:5" s="27" customFormat="1" ht="48" x14ac:dyDescent="0.2">
      <c r="A288" s="26" t="s">
        <v>1121</v>
      </c>
      <c r="B288" s="26" t="s">
        <v>9571</v>
      </c>
      <c r="C288" s="26" t="s">
        <v>9503</v>
      </c>
      <c r="D288" s="26" t="s">
        <v>9572</v>
      </c>
      <c r="E288" s="26"/>
    </row>
    <row r="289" spans="1:5" s="27" customFormat="1" ht="16" x14ac:dyDescent="0.2">
      <c r="A289" s="26" t="s">
        <v>1122</v>
      </c>
      <c r="B289" s="26" t="s">
        <v>9453</v>
      </c>
      <c r="C289" s="26">
        <v>0.01</v>
      </c>
      <c r="D289" s="26" t="s">
        <v>7162</v>
      </c>
      <c r="E289" s="26"/>
    </row>
    <row r="290" spans="1:5" s="27" customFormat="1" ht="16" x14ac:dyDescent="0.2">
      <c r="A290" s="26" t="s">
        <v>1123</v>
      </c>
      <c r="B290" s="26" t="s">
        <v>9573</v>
      </c>
      <c r="C290" s="26" t="s">
        <v>9574</v>
      </c>
      <c r="D290" s="26" t="s">
        <v>7092</v>
      </c>
      <c r="E290" s="26"/>
    </row>
    <row r="291" spans="1:5" s="27" customFormat="1" ht="32" x14ac:dyDescent="0.2">
      <c r="A291" s="26" t="s">
        <v>1124</v>
      </c>
      <c r="B291" s="26" t="s">
        <v>9521</v>
      </c>
      <c r="C291" s="26" t="s">
        <v>9575</v>
      </c>
      <c r="D291" s="26" t="s">
        <v>8901</v>
      </c>
      <c r="E291" s="26" t="s">
        <v>8943</v>
      </c>
    </row>
    <row r="292" spans="1:5" s="27" customFormat="1" ht="16" x14ac:dyDescent="0.2">
      <c r="A292" s="26" t="s">
        <v>1125</v>
      </c>
      <c r="B292" s="26" t="s">
        <v>9521</v>
      </c>
      <c r="C292" s="26">
        <v>1E-3</v>
      </c>
      <c r="D292" s="26" t="s">
        <v>8901</v>
      </c>
      <c r="E292" s="26" t="s">
        <v>8943</v>
      </c>
    </row>
    <row r="293" spans="1:5" s="27" customFormat="1" ht="16" x14ac:dyDescent="0.2">
      <c r="A293" s="26" t="s">
        <v>1126</v>
      </c>
      <c r="B293" s="26" t="s">
        <v>9521</v>
      </c>
      <c r="C293" s="26">
        <v>1E-3</v>
      </c>
      <c r="D293" s="26" t="s">
        <v>8901</v>
      </c>
      <c r="E293" s="26" t="s">
        <v>8943</v>
      </c>
    </row>
    <row r="294" spans="1:5" s="27" customFormat="1" ht="16" x14ac:dyDescent="0.2">
      <c r="A294" s="26" t="s">
        <v>1127</v>
      </c>
      <c r="B294" s="26" t="s">
        <v>9521</v>
      </c>
      <c r="C294" s="26">
        <v>0.01</v>
      </c>
      <c r="D294" s="26" t="s">
        <v>8901</v>
      </c>
      <c r="E294" s="26" t="s">
        <v>8943</v>
      </c>
    </row>
    <row r="295" spans="1:5" s="27" customFormat="1" ht="32" x14ac:dyDescent="0.2">
      <c r="A295" s="26" t="s">
        <v>1128</v>
      </c>
      <c r="B295" s="26" t="s">
        <v>9521</v>
      </c>
      <c r="C295" s="26" t="s">
        <v>9576</v>
      </c>
      <c r="D295" s="26" t="s">
        <v>8901</v>
      </c>
      <c r="E295" s="26" t="s">
        <v>8943</v>
      </c>
    </row>
    <row r="296" spans="1:5" s="27" customFormat="1" ht="32" x14ac:dyDescent="0.2">
      <c r="A296" s="26" t="s">
        <v>1129</v>
      </c>
      <c r="B296" s="26" t="s">
        <v>9494</v>
      </c>
      <c r="C296" s="26" t="s">
        <v>9446</v>
      </c>
      <c r="D296" s="26" t="s">
        <v>9577</v>
      </c>
      <c r="E296" s="26"/>
    </row>
    <row r="297" spans="1:5" s="27" customFormat="1" ht="32" x14ac:dyDescent="0.2">
      <c r="A297" s="26" t="s">
        <v>1130</v>
      </c>
      <c r="B297" s="26" t="s">
        <v>9481</v>
      </c>
      <c r="C297" s="26" t="s">
        <v>9578</v>
      </c>
      <c r="D297" s="26" t="s">
        <v>7031</v>
      </c>
      <c r="E297" s="26" t="s">
        <v>7032</v>
      </c>
    </row>
    <row r="298" spans="1:5" s="27" customFormat="1" ht="32" x14ac:dyDescent="0.2">
      <c r="A298" s="26" t="s">
        <v>1131</v>
      </c>
      <c r="B298" s="26" t="s">
        <v>9437</v>
      </c>
      <c r="C298" s="26" t="s">
        <v>8572</v>
      </c>
      <c r="D298" s="26" t="s">
        <v>7039</v>
      </c>
      <c r="E298" s="26" t="s">
        <v>7219</v>
      </c>
    </row>
    <row r="299" spans="1:5" s="27" customFormat="1" ht="32" x14ac:dyDescent="0.2">
      <c r="A299" s="26" t="s">
        <v>1132</v>
      </c>
      <c r="B299" s="26" t="s">
        <v>9437</v>
      </c>
      <c r="C299" s="26" t="s">
        <v>8572</v>
      </c>
      <c r="D299" s="26" t="s">
        <v>7039</v>
      </c>
      <c r="E299" s="26" t="s">
        <v>7219</v>
      </c>
    </row>
    <row r="300" spans="1:5" s="27" customFormat="1" ht="16" x14ac:dyDescent="0.2">
      <c r="A300" s="26" t="s">
        <v>1133</v>
      </c>
      <c r="B300" s="26" t="s">
        <v>9481</v>
      </c>
      <c r="C300" s="26" t="s">
        <v>9578</v>
      </c>
      <c r="D300" s="26" t="s">
        <v>7031</v>
      </c>
      <c r="E300" s="26"/>
    </row>
    <row r="301" spans="1:5" s="27" customFormat="1" ht="16" x14ac:dyDescent="0.2">
      <c r="A301" s="26" t="s">
        <v>1134</v>
      </c>
      <c r="B301" s="26" t="s">
        <v>9505</v>
      </c>
      <c r="C301" s="26" t="s">
        <v>9578</v>
      </c>
      <c r="D301" s="26" t="s">
        <v>7031</v>
      </c>
      <c r="E301" s="26"/>
    </row>
    <row r="302" spans="1:5" s="27" customFormat="1" ht="16" x14ac:dyDescent="0.2">
      <c r="A302" s="26" t="s">
        <v>1135</v>
      </c>
      <c r="B302" s="26" t="s">
        <v>9481</v>
      </c>
      <c r="C302" s="26" t="s">
        <v>9579</v>
      </c>
      <c r="D302" s="26" t="s">
        <v>7031</v>
      </c>
      <c r="E302" s="26"/>
    </row>
    <row r="303" spans="1:5" s="27" customFormat="1" ht="16" x14ac:dyDescent="0.2">
      <c r="A303" s="26" t="s">
        <v>1136</v>
      </c>
      <c r="B303" s="26" t="s">
        <v>9435</v>
      </c>
      <c r="C303" s="26" t="s">
        <v>9472</v>
      </c>
      <c r="D303" s="26" t="s">
        <v>7265</v>
      </c>
      <c r="E303" s="26"/>
    </row>
    <row r="304" spans="1:5" s="27" customFormat="1" ht="16" x14ac:dyDescent="0.2">
      <c r="A304" s="26" t="s">
        <v>1137</v>
      </c>
      <c r="B304" s="26" t="s">
        <v>9437</v>
      </c>
      <c r="C304" s="26" t="s">
        <v>9436</v>
      </c>
      <c r="D304" s="26" t="s">
        <v>7560</v>
      </c>
      <c r="E304" s="26" t="s">
        <v>9270</v>
      </c>
    </row>
    <row r="305" spans="1:5" s="27" customFormat="1" ht="16" x14ac:dyDescent="0.2">
      <c r="A305" s="26" t="s">
        <v>1138</v>
      </c>
      <c r="B305" s="26" t="s">
        <v>9437</v>
      </c>
      <c r="C305" s="26" t="s">
        <v>9562</v>
      </c>
      <c r="D305" s="26" t="s">
        <v>7560</v>
      </c>
      <c r="E305" s="26" t="s">
        <v>9270</v>
      </c>
    </row>
    <row r="306" spans="1:5" s="27" customFormat="1" ht="16" x14ac:dyDescent="0.2">
      <c r="A306" s="26" t="s">
        <v>1139</v>
      </c>
      <c r="B306" s="26" t="s">
        <v>9437</v>
      </c>
      <c r="C306" s="26">
        <v>150</v>
      </c>
      <c r="D306" s="26" t="s">
        <v>7560</v>
      </c>
      <c r="E306" s="26" t="s">
        <v>9270</v>
      </c>
    </row>
    <row r="307" spans="1:5" s="27" customFormat="1" ht="16" x14ac:dyDescent="0.2">
      <c r="A307" s="26" t="s">
        <v>1140</v>
      </c>
      <c r="B307" s="26" t="s">
        <v>9437</v>
      </c>
      <c r="C307" s="26">
        <v>150</v>
      </c>
      <c r="D307" s="26" t="s">
        <v>7560</v>
      </c>
      <c r="E307" s="26" t="s">
        <v>9270</v>
      </c>
    </row>
    <row r="308" spans="1:5" s="27" customFormat="1" ht="16" x14ac:dyDescent="0.2">
      <c r="A308" s="26" t="s">
        <v>1141</v>
      </c>
      <c r="B308" s="26" t="s">
        <v>9437</v>
      </c>
      <c r="C308" s="26">
        <v>300</v>
      </c>
      <c r="D308" s="26" t="s">
        <v>7560</v>
      </c>
      <c r="E308" s="26" t="s">
        <v>9270</v>
      </c>
    </row>
    <row r="309" spans="1:5" s="27" customFormat="1" ht="16" x14ac:dyDescent="0.2">
      <c r="A309" s="26" t="s">
        <v>1142</v>
      </c>
      <c r="B309" s="26" t="s">
        <v>9494</v>
      </c>
      <c r="C309" s="26">
        <v>0.01</v>
      </c>
      <c r="D309" s="26" t="s">
        <v>7162</v>
      </c>
      <c r="E309" s="26" t="s">
        <v>7182</v>
      </c>
    </row>
    <row r="310" spans="1:5" s="27" customFormat="1" ht="16" x14ac:dyDescent="0.2">
      <c r="A310" s="26" t="s">
        <v>1142</v>
      </c>
      <c r="B310" s="26" t="s">
        <v>9494</v>
      </c>
      <c r="C310" s="26">
        <v>0.01</v>
      </c>
      <c r="D310" s="26" t="s">
        <v>7162</v>
      </c>
      <c r="E310" s="26" t="s">
        <v>7182</v>
      </c>
    </row>
    <row r="311" spans="1:5" s="27" customFormat="1" ht="16" x14ac:dyDescent="0.2">
      <c r="A311" s="26" t="s">
        <v>1143</v>
      </c>
      <c r="B311" s="26" t="s">
        <v>9495</v>
      </c>
      <c r="C311" s="26">
        <v>7.7000000000000002E-3</v>
      </c>
      <c r="D311" s="26" t="s">
        <v>7162</v>
      </c>
      <c r="E311" s="26" t="s">
        <v>7182</v>
      </c>
    </row>
    <row r="312" spans="1:5" s="27" customFormat="1" ht="48" x14ac:dyDescent="0.2">
      <c r="A312" s="26" t="s">
        <v>1144</v>
      </c>
      <c r="B312" s="26" t="s">
        <v>9496</v>
      </c>
      <c r="C312" s="26" t="s">
        <v>9580</v>
      </c>
      <c r="D312" s="26" t="s">
        <v>7364</v>
      </c>
      <c r="E312" s="26"/>
    </row>
    <row r="313" spans="1:5" s="27" customFormat="1" ht="48" x14ac:dyDescent="0.2">
      <c r="A313" s="26" t="s">
        <v>1145</v>
      </c>
      <c r="B313" s="26" t="s">
        <v>9437</v>
      </c>
      <c r="C313" s="26" t="s">
        <v>9581</v>
      </c>
      <c r="D313" s="26" t="s">
        <v>7349</v>
      </c>
      <c r="E313" s="26"/>
    </row>
    <row r="314" spans="1:5" s="27" customFormat="1" ht="16" x14ac:dyDescent="0.2">
      <c r="A314" s="26" t="s">
        <v>1146</v>
      </c>
      <c r="B314" s="26" t="s">
        <v>9443</v>
      </c>
      <c r="C314" s="26" t="s">
        <v>9582</v>
      </c>
      <c r="D314" s="26" t="s">
        <v>9217</v>
      </c>
      <c r="E314" s="26" t="s">
        <v>7031</v>
      </c>
    </row>
    <row r="315" spans="1:5" s="27" customFormat="1" ht="16" x14ac:dyDescent="0.2">
      <c r="A315" s="26" t="s">
        <v>1147</v>
      </c>
      <c r="B315" s="26" t="s">
        <v>9443</v>
      </c>
      <c r="C315" s="26" t="s">
        <v>9583</v>
      </c>
      <c r="D315" s="26" t="s">
        <v>9217</v>
      </c>
      <c r="E315" s="26" t="s">
        <v>7031</v>
      </c>
    </row>
    <row r="316" spans="1:5" s="27" customFormat="1" ht="32" x14ac:dyDescent="0.2">
      <c r="A316" s="26" t="s">
        <v>1148</v>
      </c>
      <c r="B316" s="26" t="s">
        <v>9441</v>
      </c>
      <c r="C316" s="26" t="s">
        <v>9584</v>
      </c>
      <c r="D316" s="26" t="s">
        <v>7077</v>
      </c>
      <c r="E316" s="26"/>
    </row>
    <row r="317" spans="1:5" s="27" customFormat="1" ht="32" x14ac:dyDescent="0.2">
      <c r="A317" s="26" t="s">
        <v>1149</v>
      </c>
      <c r="B317" s="26" t="s">
        <v>9448</v>
      </c>
      <c r="C317" s="26" t="s">
        <v>9584</v>
      </c>
      <c r="D317" s="26" t="s">
        <v>7077</v>
      </c>
      <c r="E317" s="26"/>
    </row>
    <row r="318" spans="1:5" s="27" customFormat="1" ht="48" x14ac:dyDescent="0.2">
      <c r="A318" s="26" t="s">
        <v>1150</v>
      </c>
      <c r="B318" s="26" t="s">
        <v>9437</v>
      </c>
      <c r="C318" s="26" t="s">
        <v>8724</v>
      </c>
      <c r="D318" s="26" t="s">
        <v>7075</v>
      </c>
      <c r="E318" s="26"/>
    </row>
    <row r="319" spans="1:5" s="27" customFormat="1" ht="32" x14ac:dyDescent="0.2">
      <c r="A319" s="26" t="s">
        <v>1151</v>
      </c>
      <c r="B319" s="26" t="s">
        <v>9441</v>
      </c>
      <c r="C319" s="26" t="s">
        <v>9585</v>
      </c>
      <c r="D319" s="26" t="s">
        <v>7217</v>
      </c>
      <c r="E319" s="26" t="s">
        <v>9586</v>
      </c>
    </row>
    <row r="320" spans="1:5" s="27" customFormat="1" ht="16" x14ac:dyDescent="0.2">
      <c r="A320" s="26" t="s">
        <v>1152</v>
      </c>
      <c r="B320" s="26" t="s">
        <v>9441</v>
      </c>
      <c r="C320" s="26" t="s">
        <v>9587</v>
      </c>
      <c r="D320" s="26" t="s">
        <v>7209</v>
      </c>
      <c r="E320" s="26"/>
    </row>
    <row r="321" spans="1:5" s="27" customFormat="1" ht="32" x14ac:dyDescent="0.2">
      <c r="A321" s="26" t="s">
        <v>1153</v>
      </c>
      <c r="B321" s="26" t="s">
        <v>9443</v>
      </c>
      <c r="C321" s="26">
        <v>100</v>
      </c>
      <c r="D321" s="26" t="s">
        <v>7209</v>
      </c>
      <c r="E321" s="26"/>
    </row>
    <row r="322" spans="1:5" s="27" customFormat="1" ht="16" x14ac:dyDescent="0.2">
      <c r="A322" s="26" t="s">
        <v>1154</v>
      </c>
      <c r="B322" s="26" t="s">
        <v>9443</v>
      </c>
      <c r="C322" s="26" t="s">
        <v>9442</v>
      </c>
      <c r="D322" s="26" t="s">
        <v>7075</v>
      </c>
      <c r="E322" s="26" t="s">
        <v>7084</v>
      </c>
    </row>
    <row r="323" spans="1:5" s="27" customFormat="1" ht="32" x14ac:dyDescent="0.2">
      <c r="A323" s="26" t="s">
        <v>1155</v>
      </c>
      <c r="B323" s="26" t="s">
        <v>9588</v>
      </c>
      <c r="C323" s="26" t="s">
        <v>9213</v>
      </c>
      <c r="D323" s="26" t="s">
        <v>9171</v>
      </c>
      <c r="E323" s="26"/>
    </row>
    <row r="324" spans="1:5" s="27" customFormat="1" ht="16" x14ac:dyDescent="0.2">
      <c r="A324" s="26" t="s">
        <v>1156</v>
      </c>
      <c r="B324" s="26" t="s">
        <v>9443</v>
      </c>
      <c r="C324" s="26" t="s">
        <v>9444</v>
      </c>
      <c r="D324" s="26" t="s">
        <v>7560</v>
      </c>
      <c r="E324" s="26" t="s">
        <v>9331</v>
      </c>
    </row>
    <row r="325" spans="1:5" s="27" customFormat="1" ht="16" x14ac:dyDescent="0.2">
      <c r="A325" s="26" t="s">
        <v>1157</v>
      </c>
      <c r="B325" s="26" t="s">
        <v>9443</v>
      </c>
      <c r="C325" s="26" t="s">
        <v>9589</v>
      </c>
      <c r="D325" s="26" t="s">
        <v>7560</v>
      </c>
      <c r="E325" s="26" t="s">
        <v>9331</v>
      </c>
    </row>
    <row r="326" spans="1:5" s="27" customFormat="1" ht="16" x14ac:dyDescent="0.2">
      <c r="A326" s="26" t="s">
        <v>1158</v>
      </c>
      <c r="B326" s="26" t="s">
        <v>9443</v>
      </c>
      <c r="C326" s="26" t="s">
        <v>9590</v>
      </c>
      <c r="D326" s="26" t="s">
        <v>7047</v>
      </c>
      <c r="E326" s="26" t="s">
        <v>7663</v>
      </c>
    </row>
    <row r="327" spans="1:5" s="27" customFormat="1" ht="16" x14ac:dyDescent="0.2">
      <c r="A327" s="26" t="s">
        <v>1159</v>
      </c>
      <c r="B327" s="26" t="s">
        <v>9443</v>
      </c>
      <c r="C327" s="26" t="s">
        <v>9591</v>
      </c>
      <c r="D327" s="26" t="s">
        <v>7047</v>
      </c>
      <c r="E327" s="26" t="s">
        <v>7663</v>
      </c>
    </row>
    <row r="328" spans="1:5" s="27" customFormat="1" ht="16" x14ac:dyDescent="0.2">
      <c r="A328" s="26" t="s">
        <v>1160</v>
      </c>
      <c r="B328" s="26" t="s">
        <v>9592</v>
      </c>
      <c r="C328" s="26" t="s">
        <v>9587</v>
      </c>
      <c r="D328" s="26" t="s">
        <v>7047</v>
      </c>
      <c r="E328" s="26" t="s">
        <v>7663</v>
      </c>
    </row>
    <row r="329" spans="1:5" s="27" customFormat="1" ht="48" x14ac:dyDescent="0.2">
      <c r="A329" s="26" t="s">
        <v>1161</v>
      </c>
      <c r="B329" s="26" t="s">
        <v>9588</v>
      </c>
      <c r="C329" s="26" t="s">
        <v>9593</v>
      </c>
      <c r="D329" s="26" t="s">
        <v>7127</v>
      </c>
      <c r="E329" s="26" t="s">
        <v>7128</v>
      </c>
    </row>
    <row r="330" spans="1:5" s="27" customFormat="1" ht="16" x14ac:dyDescent="0.2">
      <c r="A330" s="26" t="s">
        <v>1162</v>
      </c>
      <c r="B330" s="26" t="s">
        <v>9588</v>
      </c>
      <c r="C330" s="26" t="s">
        <v>9590</v>
      </c>
      <c r="D330" s="26" t="s">
        <v>9093</v>
      </c>
      <c r="E330" s="26"/>
    </row>
    <row r="331" spans="1:5" s="27" customFormat="1" ht="16" x14ac:dyDescent="0.2">
      <c r="A331" s="26" t="s">
        <v>1163</v>
      </c>
      <c r="B331" s="26" t="s">
        <v>9443</v>
      </c>
      <c r="C331" s="26" t="s">
        <v>9450</v>
      </c>
      <c r="D331" s="26" t="s">
        <v>7056</v>
      </c>
      <c r="E331" s="26"/>
    </row>
    <row r="332" spans="1:5" s="27" customFormat="1" ht="16" x14ac:dyDescent="0.2">
      <c r="A332" s="26" t="s">
        <v>1164</v>
      </c>
      <c r="B332" s="26" t="s">
        <v>9594</v>
      </c>
      <c r="C332" s="26" t="s">
        <v>9450</v>
      </c>
      <c r="D332" s="26" t="s">
        <v>7139</v>
      </c>
      <c r="E332" s="26"/>
    </row>
    <row r="333" spans="1:5" s="27" customFormat="1" ht="16" x14ac:dyDescent="0.2">
      <c r="A333" s="26" t="s">
        <v>1165</v>
      </c>
      <c r="B333" s="26" t="s">
        <v>9443</v>
      </c>
      <c r="C333" s="26" t="s">
        <v>9595</v>
      </c>
      <c r="D333" s="26" t="s">
        <v>7690</v>
      </c>
      <c r="E333" s="26" t="s">
        <v>7047</v>
      </c>
    </row>
    <row r="334" spans="1:5" s="27" customFormat="1" ht="16" x14ac:dyDescent="0.2">
      <c r="A334" s="26" t="s">
        <v>1166</v>
      </c>
      <c r="B334" s="26" t="s">
        <v>9443</v>
      </c>
      <c r="C334" s="26" t="s">
        <v>9585</v>
      </c>
      <c r="D334" s="26" t="s">
        <v>7560</v>
      </c>
      <c r="E334" s="26" t="s">
        <v>9331</v>
      </c>
    </row>
    <row r="335" spans="1:5" s="27" customFormat="1" ht="32" x14ac:dyDescent="0.2">
      <c r="A335" s="26" t="s">
        <v>1167</v>
      </c>
      <c r="B335" s="26" t="s">
        <v>9443</v>
      </c>
      <c r="C335" s="26" t="s">
        <v>9596</v>
      </c>
      <c r="D335" s="26" t="s">
        <v>9597</v>
      </c>
      <c r="E335" s="26"/>
    </row>
    <row r="336" spans="1:5" s="27" customFormat="1" ht="32" x14ac:dyDescent="0.2">
      <c r="A336" s="26" t="s">
        <v>1168</v>
      </c>
      <c r="B336" s="26" t="s">
        <v>9443</v>
      </c>
      <c r="C336" s="26" t="s">
        <v>9598</v>
      </c>
      <c r="D336" s="26" t="s">
        <v>9597</v>
      </c>
      <c r="E336" s="26"/>
    </row>
    <row r="337" spans="1:5" s="27" customFormat="1" ht="16" x14ac:dyDescent="0.2">
      <c r="A337" s="26" t="s">
        <v>1169</v>
      </c>
      <c r="B337" s="26" t="s">
        <v>9441</v>
      </c>
      <c r="C337" s="26" t="s">
        <v>9599</v>
      </c>
      <c r="D337" s="26" t="s">
        <v>7639</v>
      </c>
      <c r="E337" s="26"/>
    </row>
    <row r="338" spans="1:5" s="27" customFormat="1" ht="16" x14ac:dyDescent="0.2">
      <c r="A338" s="26" t="s">
        <v>1170</v>
      </c>
      <c r="B338" s="26" t="s">
        <v>9443</v>
      </c>
      <c r="C338" s="26" t="s">
        <v>9450</v>
      </c>
      <c r="D338" s="26" t="s">
        <v>7099</v>
      </c>
      <c r="E338" s="26" t="s">
        <v>7534</v>
      </c>
    </row>
    <row r="339" spans="1:5" s="27" customFormat="1" ht="16" x14ac:dyDescent="0.2">
      <c r="A339" s="26" t="s">
        <v>1171</v>
      </c>
      <c r="B339" s="26" t="s">
        <v>9441</v>
      </c>
      <c r="C339" s="26" t="s">
        <v>9600</v>
      </c>
      <c r="D339" s="26" t="s">
        <v>7458</v>
      </c>
      <c r="E339" s="26" t="s">
        <v>7459</v>
      </c>
    </row>
    <row r="340" spans="1:5" s="27" customFormat="1" ht="32" x14ac:dyDescent="0.2">
      <c r="A340" s="26" t="s">
        <v>1172</v>
      </c>
      <c r="B340" s="26" t="s">
        <v>9441</v>
      </c>
      <c r="C340" s="26" t="s">
        <v>7316</v>
      </c>
      <c r="D340" s="26" t="s">
        <v>7076</v>
      </c>
      <c r="E340" s="26"/>
    </row>
    <row r="341" spans="1:5" s="27" customFormat="1" ht="48" x14ac:dyDescent="0.2">
      <c r="A341" s="26" t="s">
        <v>1173</v>
      </c>
      <c r="B341" s="26" t="s">
        <v>9601</v>
      </c>
      <c r="C341" s="26" t="s">
        <v>9047</v>
      </c>
      <c r="D341" s="26" t="s">
        <v>7031</v>
      </c>
      <c r="E341" s="26" t="s">
        <v>7032</v>
      </c>
    </row>
    <row r="342" spans="1:5" s="27" customFormat="1" ht="48" x14ac:dyDescent="0.2">
      <c r="A342" s="26" t="s">
        <v>1174</v>
      </c>
      <c r="B342" s="26" t="s">
        <v>9445</v>
      </c>
      <c r="C342" s="26" t="s">
        <v>9047</v>
      </c>
      <c r="D342" s="26" t="s">
        <v>7031</v>
      </c>
      <c r="E342" s="26" t="s">
        <v>7032</v>
      </c>
    </row>
    <row r="343" spans="1:5" s="27" customFormat="1" ht="16" x14ac:dyDescent="0.2">
      <c r="A343" s="26" t="s">
        <v>1175</v>
      </c>
      <c r="B343" s="26" t="s">
        <v>9588</v>
      </c>
      <c r="C343" s="26" t="s">
        <v>9589</v>
      </c>
      <c r="D343" s="26" t="s">
        <v>9602</v>
      </c>
      <c r="E343" s="26"/>
    </row>
    <row r="344" spans="1:5" s="27" customFormat="1" ht="16" x14ac:dyDescent="0.2">
      <c r="A344" s="26" t="s">
        <v>1176</v>
      </c>
      <c r="B344" s="26" t="s">
        <v>9443</v>
      </c>
      <c r="C344" s="26" t="s">
        <v>9603</v>
      </c>
      <c r="D344" s="26" t="s">
        <v>7075</v>
      </c>
      <c r="E344" s="26" t="s">
        <v>7084</v>
      </c>
    </row>
    <row r="345" spans="1:5" s="27" customFormat="1" ht="16" x14ac:dyDescent="0.2">
      <c r="A345" s="26" t="s">
        <v>1177</v>
      </c>
      <c r="B345" s="26" t="s">
        <v>9443</v>
      </c>
      <c r="C345" s="26" t="s">
        <v>9604</v>
      </c>
      <c r="D345" s="26" t="s">
        <v>7075</v>
      </c>
      <c r="E345" s="26" t="s">
        <v>7084</v>
      </c>
    </row>
    <row r="346" spans="1:5" s="27" customFormat="1" ht="16" x14ac:dyDescent="0.2">
      <c r="A346" s="26" t="s">
        <v>1178</v>
      </c>
      <c r="B346" s="26" t="s">
        <v>9443</v>
      </c>
      <c r="C346" s="26" t="s">
        <v>9605</v>
      </c>
      <c r="D346" s="26" t="s">
        <v>7075</v>
      </c>
      <c r="E346" s="26" t="s">
        <v>7084</v>
      </c>
    </row>
    <row r="347" spans="1:5" s="27" customFormat="1" ht="16" x14ac:dyDescent="0.2">
      <c r="A347" s="26" t="s">
        <v>1179</v>
      </c>
      <c r="B347" s="26" t="s">
        <v>9443</v>
      </c>
      <c r="C347" s="26" t="s">
        <v>9606</v>
      </c>
      <c r="D347" s="26" t="s">
        <v>7075</v>
      </c>
      <c r="E347" s="26" t="s">
        <v>7076</v>
      </c>
    </row>
    <row r="348" spans="1:5" s="27" customFormat="1" ht="16" x14ac:dyDescent="0.2">
      <c r="A348" s="26" t="s">
        <v>1180</v>
      </c>
      <c r="B348" s="26" t="s">
        <v>9437</v>
      </c>
      <c r="C348" s="26" t="s">
        <v>9436</v>
      </c>
      <c r="D348" s="26" t="s">
        <v>9607</v>
      </c>
      <c r="E348" s="26" t="s">
        <v>9608</v>
      </c>
    </row>
    <row r="349" spans="1:5" s="27" customFormat="1" ht="16" x14ac:dyDescent="0.2">
      <c r="A349" s="26" t="s">
        <v>1181</v>
      </c>
      <c r="B349" s="26" t="s">
        <v>9437</v>
      </c>
      <c r="C349" s="26" t="s">
        <v>9469</v>
      </c>
      <c r="D349" s="26" t="s">
        <v>9607</v>
      </c>
      <c r="E349" s="26" t="s">
        <v>9608</v>
      </c>
    </row>
    <row r="350" spans="1:5" s="27" customFormat="1" ht="16" x14ac:dyDescent="0.2">
      <c r="A350" s="26" t="s">
        <v>1182</v>
      </c>
      <c r="B350" s="26" t="s">
        <v>9443</v>
      </c>
      <c r="C350" s="26">
        <v>125</v>
      </c>
      <c r="D350" s="26" t="s">
        <v>7047</v>
      </c>
      <c r="E350" s="26" t="s">
        <v>7108</v>
      </c>
    </row>
    <row r="351" spans="1:5" s="27" customFormat="1" ht="16" x14ac:dyDescent="0.2">
      <c r="A351" s="26" t="s">
        <v>1183</v>
      </c>
      <c r="B351" s="26" t="s">
        <v>9437</v>
      </c>
      <c r="C351" s="26">
        <v>0.25</v>
      </c>
      <c r="D351" s="26" t="s">
        <v>9609</v>
      </c>
      <c r="E351" s="26"/>
    </row>
    <row r="352" spans="1:5" s="27" customFormat="1" ht="16" x14ac:dyDescent="0.2">
      <c r="A352" s="26" t="s">
        <v>1184</v>
      </c>
      <c r="B352" s="26" t="s">
        <v>9437</v>
      </c>
      <c r="C352" s="26">
        <v>0.5</v>
      </c>
      <c r="D352" s="26" t="s">
        <v>9609</v>
      </c>
      <c r="E352" s="26"/>
    </row>
    <row r="353" spans="1:5" s="27" customFormat="1" ht="16" x14ac:dyDescent="0.2">
      <c r="A353" s="26" t="s">
        <v>1185</v>
      </c>
      <c r="B353" s="26" t="s">
        <v>9437</v>
      </c>
      <c r="C353" s="26">
        <v>0.25</v>
      </c>
      <c r="D353" s="26" t="s">
        <v>9609</v>
      </c>
      <c r="E353" s="26"/>
    </row>
    <row r="354" spans="1:5" s="27" customFormat="1" ht="16" x14ac:dyDescent="0.2">
      <c r="A354" s="26" t="s">
        <v>1186</v>
      </c>
      <c r="B354" s="26" t="s">
        <v>9437</v>
      </c>
      <c r="C354" s="26">
        <v>0.5</v>
      </c>
      <c r="D354" s="26" t="s">
        <v>9609</v>
      </c>
      <c r="E354" s="26"/>
    </row>
    <row r="355" spans="1:5" s="27" customFormat="1" ht="16" x14ac:dyDescent="0.2">
      <c r="A355" s="26" t="s">
        <v>1187</v>
      </c>
      <c r="B355" s="26" t="s">
        <v>9460</v>
      </c>
      <c r="C355" s="26" t="s">
        <v>9610</v>
      </c>
      <c r="D355" s="26" t="s">
        <v>9611</v>
      </c>
      <c r="E355" s="26"/>
    </row>
    <row r="356" spans="1:5" s="27" customFormat="1" ht="16" x14ac:dyDescent="0.2">
      <c r="A356" s="26" t="s">
        <v>1187</v>
      </c>
      <c r="B356" s="26" t="s">
        <v>9460</v>
      </c>
      <c r="C356" s="26" t="s">
        <v>9610</v>
      </c>
      <c r="D356" s="26" t="s">
        <v>9611</v>
      </c>
      <c r="E356" s="26"/>
    </row>
    <row r="357" spans="1:5" s="27" customFormat="1" ht="16" x14ac:dyDescent="0.2">
      <c r="A357" s="26" t="s">
        <v>1188</v>
      </c>
      <c r="B357" s="26" t="s">
        <v>9437</v>
      </c>
      <c r="C357" s="26" t="s">
        <v>9446</v>
      </c>
      <c r="D357" s="26" t="s">
        <v>9611</v>
      </c>
      <c r="E357" s="26"/>
    </row>
    <row r="358" spans="1:5" s="27" customFormat="1" ht="16" x14ac:dyDescent="0.2">
      <c r="A358" s="26" t="s">
        <v>1189</v>
      </c>
      <c r="B358" s="26" t="s">
        <v>9437</v>
      </c>
      <c r="C358" s="26" t="s">
        <v>9471</v>
      </c>
      <c r="D358" s="26" t="s">
        <v>7056</v>
      </c>
      <c r="E358" s="26" t="s">
        <v>7031</v>
      </c>
    </row>
    <row r="359" spans="1:5" s="27" customFormat="1" ht="16" x14ac:dyDescent="0.2">
      <c r="A359" s="26" t="s">
        <v>1190</v>
      </c>
      <c r="B359" s="26" t="s">
        <v>9521</v>
      </c>
      <c r="C359" s="26" t="s">
        <v>9565</v>
      </c>
      <c r="D359" s="26" t="s">
        <v>8944</v>
      </c>
      <c r="E359" s="26"/>
    </row>
    <row r="360" spans="1:5" s="27" customFormat="1" ht="16" x14ac:dyDescent="0.2">
      <c r="A360" s="26" t="s">
        <v>1191</v>
      </c>
      <c r="B360" s="26" t="s">
        <v>9437</v>
      </c>
      <c r="C360" s="26" t="s">
        <v>9446</v>
      </c>
      <c r="D360" s="26" t="s">
        <v>9612</v>
      </c>
      <c r="E360" s="26"/>
    </row>
    <row r="361" spans="1:5" s="27" customFormat="1" ht="16" x14ac:dyDescent="0.2">
      <c r="A361" s="26" t="s">
        <v>1192</v>
      </c>
      <c r="B361" s="26" t="s">
        <v>9438</v>
      </c>
      <c r="C361" s="26" t="s">
        <v>9446</v>
      </c>
      <c r="D361" s="26" t="s">
        <v>9612</v>
      </c>
      <c r="E361" s="26"/>
    </row>
    <row r="362" spans="1:5" s="27" customFormat="1" ht="16" x14ac:dyDescent="0.2">
      <c r="A362" s="26" t="s">
        <v>1193</v>
      </c>
      <c r="B362" s="26" t="s">
        <v>9437</v>
      </c>
      <c r="C362" s="26" t="s">
        <v>9446</v>
      </c>
      <c r="D362" s="26" t="s">
        <v>9612</v>
      </c>
      <c r="E362" s="26"/>
    </row>
    <row r="363" spans="1:5" s="27" customFormat="1" ht="16" x14ac:dyDescent="0.2">
      <c r="A363" s="26" t="s">
        <v>1194</v>
      </c>
      <c r="B363" s="26" t="s">
        <v>9460</v>
      </c>
      <c r="C363" s="26" t="s">
        <v>9465</v>
      </c>
      <c r="D363" s="26" t="s">
        <v>9613</v>
      </c>
      <c r="E363" s="26" t="s">
        <v>9614</v>
      </c>
    </row>
    <row r="364" spans="1:5" s="27" customFormat="1" ht="16" x14ac:dyDescent="0.2">
      <c r="A364" s="26" t="s">
        <v>1195</v>
      </c>
      <c r="B364" s="26" t="s">
        <v>9460</v>
      </c>
      <c r="C364" s="26" t="s">
        <v>9478</v>
      </c>
      <c r="D364" s="26" t="s">
        <v>9613</v>
      </c>
      <c r="E364" s="26" t="s">
        <v>9614</v>
      </c>
    </row>
    <row r="365" spans="1:5" s="27" customFormat="1" ht="16" x14ac:dyDescent="0.2">
      <c r="A365" s="26" t="s">
        <v>1196</v>
      </c>
      <c r="B365" s="26" t="s">
        <v>9437</v>
      </c>
      <c r="C365" s="26" t="s">
        <v>9478</v>
      </c>
      <c r="D365" s="26" t="s">
        <v>9613</v>
      </c>
      <c r="E365" s="26" t="s">
        <v>9614</v>
      </c>
    </row>
    <row r="366" spans="1:5" s="27" customFormat="1" ht="16" x14ac:dyDescent="0.2">
      <c r="A366" s="26" t="s">
        <v>1197</v>
      </c>
      <c r="B366" s="26" t="s">
        <v>9437</v>
      </c>
      <c r="C366" s="26">
        <v>50</v>
      </c>
      <c r="D366" s="26" t="s">
        <v>7055</v>
      </c>
      <c r="E366" s="26"/>
    </row>
    <row r="367" spans="1:5" s="27" customFormat="1" ht="16" x14ac:dyDescent="0.2">
      <c r="A367" s="26" t="s">
        <v>1198</v>
      </c>
      <c r="B367" s="26" t="s">
        <v>9437</v>
      </c>
      <c r="C367" s="26">
        <v>50</v>
      </c>
      <c r="D367" s="26" t="s">
        <v>7055</v>
      </c>
      <c r="E367" s="26"/>
    </row>
    <row r="368" spans="1:5" s="27" customFormat="1" ht="16" x14ac:dyDescent="0.2">
      <c r="A368" s="26" t="s">
        <v>1199</v>
      </c>
      <c r="B368" s="26" t="s">
        <v>9437</v>
      </c>
      <c r="C368" s="26" t="s">
        <v>9615</v>
      </c>
      <c r="D368" s="26" t="s">
        <v>7631</v>
      </c>
      <c r="E368" s="26"/>
    </row>
    <row r="369" spans="1:5" s="27" customFormat="1" ht="16" x14ac:dyDescent="0.2">
      <c r="A369" s="26" t="s">
        <v>1200</v>
      </c>
      <c r="B369" s="26" t="s">
        <v>9435</v>
      </c>
      <c r="C369" s="26" t="s">
        <v>9446</v>
      </c>
      <c r="D369" s="26" t="s">
        <v>7631</v>
      </c>
      <c r="E369" s="26"/>
    </row>
    <row r="370" spans="1:5" s="27" customFormat="1" ht="16" x14ac:dyDescent="0.2">
      <c r="A370" s="26" t="s">
        <v>1201</v>
      </c>
      <c r="B370" s="26" t="s">
        <v>9437</v>
      </c>
      <c r="C370" s="26" t="s">
        <v>9436</v>
      </c>
      <c r="D370" s="26" t="s">
        <v>9616</v>
      </c>
      <c r="E370" s="26"/>
    </row>
    <row r="371" spans="1:5" s="27" customFormat="1" ht="16" x14ac:dyDescent="0.2">
      <c r="A371" s="26" t="s">
        <v>1202</v>
      </c>
      <c r="B371" s="26" t="s">
        <v>9437</v>
      </c>
      <c r="C371" s="26" t="s">
        <v>9555</v>
      </c>
      <c r="D371" s="26" t="s">
        <v>7075</v>
      </c>
      <c r="E371" s="26" t="s">
        <v>7076</v>
      </c>
    </row>
    <row r="372" spans="1:5" s="27" customFormat="1" ht="16" x14ac:dyDescent="0.2">
      <c r="A372" s="26" t="s">
        <v>1203</v>
      </c>
      <c r="B372" s="26" t="s">
        <v>9617</v>
      </c>
      <c r="C372" s="26" t="s">
        <v>9436</v>
      </c>
      <c r="D372" s="26" t="s">
        <v>9532</v>
      </c>
      <c r="E372" s="26"/>
    </row>
    <row r="373" spans="1:5" s="27" customFormat="1" ht="32" x14ac:dyDescent="0.2">
      <c r="A373" s="26" t="s">
        <v>1204</v>
      </c>
      <c r="B373" s="26" t="s">
        <v>9618</v>
      </c>
      <c r="C373" s="26" t="s">
        <v>9619</v>
      </c>
      <c r="D373" s="26" t="s">
        <v>9532</v>
      </c>
      <c r="E373" s="26"/>
    </row>
    <row r="374" spans="1:5" s="27" customFormat="1" ht="16" x14ac:dyDescent="0.2">
      <c r="A374" s="26" t="s">
        <v>1205</v>
      </c>
      <c r="B374" s="26" t="s">
        <v>9460</v>
      </c>
      <c r="C374" s="26" t="s">
        <v>9459</v>
      </c>
      <c r="D374" s="26" t="s">
        <v>7189</v>
      </c>
      <c r="E374" s="26"/>
    </row>
    <row r="375" spans="1:5" s="27" customFormat="1" ht="16" x14ac:dyDescent="0.2">
      <c r="A375" s="26" t="s">
        <v>1206</v>
      </c>
      <c r="B375" s="26" t="s">
        <v>9460</v>
      </c>
      <c r="C375" s="26" t="s">
        <v>9620</v>
      </c>
      <c r="D375" s="26" t="s">
        <v>7189</v>
      </c>
      <c r="E375" s="26"/>
    </row>
    <row r="376" spans="1:5" s="27" customFormat="1" ht="32" x14ac:dyDescent="0.2">
      <c r="A376" s="26" t="s">
        <v>1207</v>
      </c>
      <c r="B376" s="26" t="s">
        <v>9550</v>
      </c>
      <c r="C376" s="26" t="s">
        <v>9551</v>
      </c>
      <c r="D376" s="26" t="s">
        <v>9621</v>
      </c>
      <c r="E376" s="26"/>
    </row>
    <row r="377" spans="1:5" s="27" customFormat="1" ht="16" x14ac:dyDescent="0.2">
      <c r="A377" s="26" t="s">
        <v>1208</v>
      </c>
      <c r="B377" s="26" t="s">
        <v>9435</v>
      </c>
      <c r="C377" s="26" t="s">
        <v>9469</v>
      </c>
      <c r="D377" s="26" t="s">
        <v>9622</v>
      </c>
      <c r="E377" s="26" t="s">
        <v>9623</v>
      </c>
    </row>
    <row r="378" spans="1:5" s="27" customFormat="1" ht="48" x14ac:dyDescent="0.2">
      <c r="A378" s="26" t="s">
        <v>1209</v>
      </c>
      <c r="B378" s="26" t="s">
        <v>9437</v>
      </c>
      <c r="C378" s="26" t="s">
        <v>7679</v>
      </c>
      <c r="D378" s="26" t="s">
        <v>7075</v>
      </c>
      <c r="E378" s="26"/>
    </row>
    <row r="379" spans="1:5" s="27" customFormat="1" ht="32" x14ac:dyDescent="0.2">
      <c r="A379" s="26" t="s">
        <v>1210</v>
      </c>
      <c r="B379" s="26" t="s">
        <v>9437</v>
      </c>
      <c r="C379" s="26" t="s">
        <v>9465</v>
      </c>
      <c r="D379" s="26" t="s">
        <v>7217</v>
      </c>
      <c r="E379" s="26"/>
    </row>
    <row r="380" spans="1:5" s="27" customFormat="1" ht="32" x14ac:dyDescent="0.2">
      <c r="A380" s="26" t="s">
        <v>1211</v>
      </c>
      <c r="B380" s="26" t="s">
        <v>9435</v>
      </c>
      <c r="C380" s="26" t="s">
        <v>9479</v>
      </c>
      <c r="D380" s="26" t="s">
        <v>7217</v>
      </c>
      <c r="E380" s="26"/>
    </row>
    <row r="381" spans="1:5" s="27" customFormat="1" ht="80" x14ac:dyDescent="0.2">
      <c r="A381" s="26" t="s">
        <v>1212</v>
      </c>
      <c r="B381" s="26" t="s">
        <v>9460</v>
      </c>
      <c r="C381" s="26" t="s">
        <v>9459</v>
      </c>
      <c r="D381" s="26" t="s">
        <v>9624</v>
      </c>
      <c r="E381" s="26"/>
    </row>
    <row r="382" spans="1:5" s="27" customFormat="1" ht="16" x14ac:dyDescent="0.2">
      <c r="A382" s="26" t="s">
        <v>1213</v>
      </c>
      <c r="B382" s="26" t="s">
        <v>9437</v>
      </c>
      <c r="C382" s="26">
        <v>12.5</v>
      </c>
      <c r="D382" s="26" t="s">
        <v>7075</v>
      </c>
      <c r="E382" s="26" t="s">
        <v>8923</v>
      </c>
    </row>
    <row r="383" spans="1:5" s="27" customFormat="1" ht="16" x14ac:dyDescent="0.2">
      <c r="A383" s="26" t="s">
        <v>1214</v>
      </c>
      <c r="B383" s="26" t="s">
        <v>9437</v>
      </c>
      <c r="C383" s="26">
        <v>25</v>
      </c>
      <c r="D383" s="26" t="s">
        <v>7075</v>
      </c>
      <c r="E383" s="26" t="s">
        <v>8923</v>
      </c>
    </row>
    <row r="384" spans="1:5" s="27" customFormat="1" ht="16" x14ac:dyDescent="0.2">
      <c r="A384" s="26" t="s">
        <v>1215</v>
      </c>
      <c r="B384" s="26" t="s">
        <v>9437</v>
      </c>
      <c r="C384" s="26">
        <v>3.125</v>
      </c>
      <c r="D384" s="26" t="s">
        <v>7075</v>
      </c>
      <c r="E384" s="26" t="s">
        <v>8923</v>
      </c>
    </row>
    <row r="385" spans="1:5" s="27" customFormat="1" ht="16" x14ac:dyDescent="0.2">
      <c r="A385" s="26" t="s">
        <v>1216</v>
      </c>
      <c r="B385" s="26" t="s">
        <v>9437</v>
      </c>
      <c r="C385" s="26">
        <v>6.25</v>
      </c>
      <c r="D385" s="26" t="s">
        <v>7075</v>
      </c>
      <c r="E385" s="26" t="s">
        <v>8923</v>
      </c>
    </row>
    <row r="386" spans="1:5" s="27" customFormat="1" ht="16" x14ac:dyDescent="0.2">
      <c r="A386" s="26" t="s">
        <v>1217</v>
      </c>
      <c r="B386" s="26" t="s">
        <v>9437</v>
      </c>
      <c r="C386" s="26">
        <v>10</v>
      </c>
      <c r="D386" s="26" t="s">
        <v>7075</v>
      </c>
      <c r="E386" s="26" t="s">
        <v>8923</v>
      </c>
    </row>
    <row r="387" spans="1:5" s="27" customFormat="1" ht="16" x14ac:dyDescent="0.2">
      <c r="A387" s="26" t="s">
        <v>1218</v>
      </c>
      <c r="B387" s="26" t="s">
        <v>9437</v>
      </c>
      <c r="C387" s="26">
        <v>20</v>
      </c>
      <c r="D387" s="26" t="s">
        <v>7075</v>
      </c>
      <c r="E387" s="26" t="s">
        <v>8923</v>
      </c>
    </row>
    <row r="388" spans="1:5" s="27" customFormat="1" ht="16" x14ac:dyDescent="0.2">
      <c r="A388" s="26" t="s">
        <v>1219</v>
      </c>
      <c r="B388" s="26" t="s">
        <v>9437</v>
      </c>
      <c r="C388" s="26">
        <v>40</v>
      </c>
      <c r="D388" s="26" t="s">
        <v>7075</v>
      </c>
      <c r="E388" s="26" t="s">
        <v>8923</v>
      </c>
    </row>
    <row r="389" spans="1:5" s="27" customFormat="1" ht="16" x14ac:dyDescent="0.2">
      <c r="A389" s="26" t="s">
        <v>1220</v>
      </c>
      <c r="B389" s="26" t="s">
        <v>9521</v>
      </c>
      <c r="C389" s="26">
        <v>2.9999999999999997E-4</v>
      </c>
      <c r="D389" s="26" t="s">
        <v>8901</v>
      </c>
      <c r="E389" s="26" t="s">
        <v>8943</v>
      </c>
    </row>
    <row r="390" spans="1:5" s="27" customFormat="1" ht="48" x14ac:dyDescent="0.2">
      <c r="A390" s="26" t="s">
        <v>1221</v>
      </c>
      <c r="B390" s="26" t="s">
        <v>9521</v>
      </c>
      <c r="C390" s="26" t="s">
        <v>9625</v>
      </c>
      <c r="D390" s="26" t="s">
        <v>8901</v>
      </c>
      <c r="E390" s="26" t="s">
        <v>8943</v>
      </c>
    </row>
    <row r="391" spans="1:5" s="27" customFormat="1" ht="16" x14ac:dyDescent="0.2">
      <c r="A391" s="26" t="s">
        <v>1222</v>
      </c>
      <c r="B391" s="26" t="s">
        <v>9460</v>
      </c>
      <c r="C391" s="26" t="s">
        <v>9507</v>
      </c>
      <c r="D391" s="26" t="s">
        <v>7188</v>
      </c>
      <c r="E391" s="26"/>
    </row>
    <row r="392" spans="1:5" s="27" customFormat="1" ht="32" x14ac:dyDescent="0.2">
      <c r="A392" s="26" t="s">
        <v>1223</v>
      </c>
      <c r="B392" s="26" t="s">
        <v>9437</v>
      </c>
      <c r="C392" s="26" t="s">
        <v>9555</v>
      </c>
      <c r="D392" s="26" t="s">
        <v>7075</v>
      </c>
      <c r="E392" s="26" t="s">
        <v>7217</v>
      </c>
    </row>
    <row r="393" spans="1:5" s="27" customFormat="1" ht="32" x14ac:dyDescent="0.2">
      <c r="A393" s="26" t="s">
        <v>1224</v>
      </c>
      <c r="B393" s="26" t="s">
        <v>9437</v>
      </c>
      <c r="C393" s="26" t="s">
        <v>9561</v>
      </c>
      <c r="D393" s="26" t="s">
        <v>7075</v>
      </c>
      <c r="E393" s="26" t="s">
        <v>7217</v>
      </c>
    </row>
    <row r="394" spans="1:5" s="27" customFormat="1" ht="16" x14ac:dyDescent="0.2">
      <c r="A394" s="26" t="s">
        <v>1225</v>
      </c>
      <c r="B394" s="26" t="s">
        <v>9437</v>
      </c>
      <c r="C394" s="26" t="s">
        <v>9469</v>
      </c>
      <c r="D394" s="26" t="s">
        <v>7030</v>
      </c>
      <c r="E394" s="26" t="s">
        <v>9626</v>
      </c>
    </row>
    <row r="395" spans="1:5" s="27" customFormat="1" ht="16" x14ac:dyDescent="0.2">
      <c r="A395" s="26" t="s">
        <v>1226</v>
      </c>
      <c r="B395" s="26" t="s">
        <v>9437</v>
      </c>
      <c r="C395" s="26" t="s">
        <v>9436</v>
      </c>
      <c r="D395" s="26" t="s">
        <v>7030</v>
      </c>
      <c r="E395" s="26" t="s">
        <v>9626</v>
      </c>
    </row>
    <row r="396" spans="1:5" s="27" customFormat="1" ht="16" x14ac:dyDescent="0.2">
      <c r="A396" s="26" t="s">
        <v>1227</v>
      </c>
      <c r="B396" s="26" t="s">
        <v>9437</v>
      </c>
      <c r="C396" s="26" t="s">
        <v>9627</v>
      </c>
      <c r="D396" s="26" t="s">
        <v>9628</v>
      </c>
      <c r="E396" s="26" t="s">
        <v>9629</v>
      </c>
    </row>
    <row r="397" spans="1:5" s="27" customFormat="1" ht="32" x14ac:dyDescent="0.2">
      <c r="A397" s="26" t="s">
        <v>1228</v>
      </c>
      <c r="B397" s="26" t="s">
        <v>9437</v>
      </c>
      <c r="C397" s="26" t="s">
        <v>9630</v>
      </c>
      <c r="D397" s="26" t="s">
        <v>7135</v>
      </c>
      <c r="E397" s="26"/>
    </row>
    <row r="398" spans="1:5" s="27" customFormat="1" ht="16" x14ac:dyDescent="0.2">
      <c r="A398" s="26" t="s">
        <v>1229</v>
      </c>
      <c r="B398" s="26" t="s">
        <v>9435</v>
      </c>
      <c r="C398" s="26" t="s">
        <v>9459</v>
      </c>
      <c r="D398" s="26" t="s">
        <v>7209</v>
      </c>
      <c r="E398" s="26"/>
    </row>
    <row r="399" spans="1:5" s="27" customFormat="1" ht="16" x14ac:dyDescent="0.2">
      <c r="A399" s="26" t="s">
        <v>1230</v>
      </c>
      <c r="B399" s="26" t="s">
        <v>9437</v>
      </c>
      <c r="C399" s="26" t="s">
        <v>9631</v>
      </c>
      <c r="D399" s="26" t="s">
        <v>7075</v>
      </c>
      <c r="E399" s="26" t="s">
        <v>8923</v>
      </c>
    </row>
    <row r="400" spans="1:5" s="27" customFormat="1" ht="16" x14ac:dyDescent="0.2">
      <c r="A400" s="26" t="s">
        <v>1231</v>
      </c>
      <c r="B400" s="26" t="s">
        <v>9437</v>
      </c>
      <c r="C400" s="26" t="s">
        <v>9632</v>
      </c>
      <c r="D400" s="26" t="s">
        <v>7075</v>
      </c>
      <c r="E400" s="26" t="s">
        <v>8923</v>
      </c>
    </row>
    <row r="401" spans="1:5" s="27" customFormat="1" ht="16" x14ac:dyDescent="0.2">
      <c r="A401" s="26" t="s">
        <v>1232</v>
      </c>
      <c r="B401" s="26" t="s">
        <v>9460</v>
      </c>
      <c r="C401" s="26" t="s">
        <v>9459</v>
      </c>
      <c r="D401" s="26" t="s">
        <v>7189</v>
      </c>
      <c r="E401" s="26"/>
    </row>
    <row r="402" spans="1:5" s="27" customFormat="1" ht="16" x14ac:dyDescent="0.2">
      <c r="A402" s="26" t="s">
        <v>1233</v>
      </c>
      <c r="B402" s="26" t="s">
        <v>9460</v>
      </c>
      <c r="C402" s="26" t="s">
        <v>9620</v>
      </c>
      <c r="D402" s="26" t="s">
        <v>7189</v>
      </c>
      <c r="E402" s="26"/>
    </row>
    <row r="403" spans="1:5" s="27" customFormat="1" ht="16" x14ac:dyDescent="0.2">
      <c r="A403" s="26" t="s">
        <v>1234</v>
      </c>
      <c r="B403" s="26" t="s">
        <v>9437</v>
      </c>
      <c r="C403" s="26">
        <v>100</v>
      </c>
      <c r="D403" s="26" t="s">
        <v>7433</v>
      </c>
      <c r="E403" s="26"/>
    </row>
    <row r="404" spans="1:5" s="27" customFormat="1" ht="16" x14ac:dyDescent="0.2">
      <c r="A404" s="26" t="s">
        <v>1235</v>
      </c>
      <c r="B404" s="26" t="s">
        <v>9437</v>
      </c>
      <c r="C404" s="26">
        <v>25</v>
      </c>
      <c r="D404" s="26" t="s">
        <v>7433</v>
      </c>
      <c r="E404" s="26"/>
    </row>
    <row r="405" spans="1:5" s="27" customFormat="1" ht="16" x14ac:dyDescent="0.2">
      <c r="A405" s="26" t="s">
        <v>1236</v>
      </c>
      <c r="B405" s="26" t="s">
        <v>9437</v>
      </c>
      <c r="C405" s="26">
        <v>50</v>
      </c>
      <c r="D405" s="26" t="s">
        <v>7433</v>
      </c>
      <c r="E405" s="26"/>
    </row>
    <row r="406" spans="1:5" s="27" customFormat="1" ht="16" x14ac:dyDescent="0.2">
      <c r="A406" s="26" t="s">
        <v>1237</v>
      </c>
      <c r="B406" s="26" t="s">
        <v>9437</v>
      </c>
      <c r="C406" s="26" t="s">
        <v>9484</v>
      </c>
      <c r="D406" s="26" t="s">
        <v>7102</v>
      </c>
      <c r="E406" s="26" t="s">
        <v>7103</v>
      </c>
    </row>
    <row r="407" spans="1:5" s="27" customFormat="1" ht="16" x14ac:dyDescent="0.2">
      <c r="A407" s="26" t="s">
        <v>1238</v>
      </c>
      <c r="B407" s="26" t="s">
        <v>9437</v>
      </c>
      <c r="C407" s="26" t="s">
        <v>9493</v>
      </c>
      <c r="D407" s="26" t="s">
        <v>7047</v>
      </c>
      <c r="E407" s="26" t="s">
        <v>7663</v>
      </c>
    </row>
    <row r="408" spans="1:5" s="27" customFormat="1" ht="16" x14ac:dyDescent="0.2">
      <c r="A408" s="26" t="s">
        <v>1239</v>
      </c>
      <c r="B408" s="26" t="s">
        <v>9460</v>
      </c>
      <c r="C408" s="26" t="s">
        <v>9633</v>
      </c>
      <c r="D408" s="26" t="s">
        <v>7047</v>
      </c>
      <c r="E408" s="26" t="s">
        <v>7663</v>
      </c>
    </row>
    <row r="409" spans="1:5" s="27" customFormat="1" ht="16" x14ac:dyDescent="0.2">
      <c r="A409" s="26" t="s">
        <v>1240</v>
      </c>
      <c r="B409" s="26" t="s">
        <v>9437</v>
      </c>
      <c r="C409" s="26" t="s">
        <v>9485</v>
      </c>
      <c r="D409" s="26" t="s">
        <v>7047</v>
      </c>
      <c r="E409" s="26" t="s">
        <v>7663</v>
      </c>
    </row>
    <row r="410" spans="1:5" s="27" customFormat="1" ht="16" x14ac:dyDescent="0.2">
      <c r="A410" s="26" t="s">
        <v>1241</v>
      </c>
      <c r="B410" s="26" t="s">
        <v>9460</v>
      </c>
      <c r="C410" s="26" t="s">
        <v>9484</v>
      </c>
      <c r="D410" s="26" t="s">
        <v>7047</v>
      </c>
      <c r="E410" s="26" t="s">
        <v>7663</v>
      </c>
    </row>
    <row r="411" spans="1:5" s="27" customFormat="1" ht="16" x14ac:dyDescent="0.2">
      <c r="A411" s="26" t="s">
        <v>1242</v>
      </c>
      <c r="B411" s="26" t="s">
        <v>9483</v>
      </c>
      <c r="C411" s="26" t="s">
        <v>9634</v>
      </c>
      <c r="D411" s="26" t="s">
        <v>7047</v>
      </c>
      <c r="E411" s="26" t="s">
        <v>7663</v>
      </c>
    </row>
    <row r="412" spans="1:5" s="27" customFormat="1" ht="16" x14ac:dyDescent="0.2">
      <c r="A412" s="26" t="s">
        <v>1243</v>
      </c>
      <c r="B412" s="26" t="s">
        <v>9437</v>
      </c>
      <c r="C412" s="26" t="s">
        <v>9469</v>
      </c>
      <c r="D412" s="26" t="s">
        <v>7047</v>
      </c>
      <c r="E412" s="26" t="s">
        <v>7663</v>
      </c>
    </row>
    <row r="413" spans="1:5" s="27" customFormat="1" ht="16" x14ac:dyDescent="0.2">
      <c r="A413" s="26" t="s">
        <v>1244</v>
      </c>
      <c r="B413" s="26" t="s">
        <v>9460</v>
      </c>
      <c r="C413" s="26" t="s">
        <v>9633</v>
      </c>
      <c r="D413" s="26" t="s">
        <v>7663</v>
      </c>
      <c r="E413" s="26" t="s">
        <v>7108</v>
      </c>
    </row>
    <row r="414" spans="1:5" s="27" customFormat="1" ht="16" x14ac:dyDescent="0.2">
      <c r="A414" s="26" t="s">
        <v>1245</v>
      </c>
      <c r="B414" s="26" t="s">
        <v>9460</v>
      </c>
      <c r="C414" s="26" t="s">
        <v>9485</v>
      </c>
      <c r="D414" s="26" t="s">
        <v>7663</v>
      </c>
      <c r="E414" s="26" t="s">
        <v>7108</v>
      </c>
    </row>
    <row r="415" spans="1:5" s="27" customFormat="1" ht="32" x14ac:dyDescent="0.2">
      <c r="A415" s="26" t="s">
        <v>1246</v>
      </c>
      <c r="B415" s="26" t="s">
        <v>9460</v>
      </c>
      <c r="C415" s="26" t="s">
        <v>9635</v>
      </c>
      <c r="D415" s="26" t="s">
        <v>7663</v>
      </c>
      <c r="E415" s="26" t="s">
        <v>7108</v>
      </c>
    </row>
    <row r="416" spans="1:5" s="27" customFormat="1" ht="16" x14ac:dyDescent="0.2">
      <c r="A416" s="26" t="s">
        <v>1247</v>
      </c>
      <c r="B416" s="26" t="s">
        <v>9435</v>
      </c>
      <c r="C416" s="26" t="s">
        <v>9484</v>
      </c>
      <c r="D416" s="26" t="s">
        <v>7663</v>
      </c>
      <c r="E416" s="26" t="s">
        <v>7108</v>
      </c>
    </row>
    <row r="417" spans="1:5" s="27" customFormat="1" ht="32" x14ac:dyDescent="0.2">
      <c r="A417" s="26" t="s">
        <v>1248</v>
      </c>
      <c r="B417" s="26" t="s">
        <v>9460</v>
      </c>
      <c r="C417" s="26" t="s">
        <v>9636</v>
      </c>
      <c r="D417" s="26" t="s">
        <v>7047</v>
      </c>
      <c r="E417" s="26" t="s">
        <v>7663</v>
      </c>
    </row>
    <row r="418" spans="1:5" s="27" customFormat="1" ht="16" x14ac:dyDescent="0.2">
      <c r="A418" s="26" t="s">
        <v>1249</v>
      </c>
      <c r="B418" s="26" t="s">
        <v>9435</v>
      </c>
      <c r="C418" s="26" t="s">
        <v>9436</v>
      </c>
      <c r="D418" s="26" t="s">
        <v>7039</v>
      </c>
      <c r="E418" s="26" t="s">
        <v>7135</v>
      </c>
    </row>
    <row r="419" spans="1:5" s="27" customFormat="1" ht="16" x14ac:dyDescent="0.2">
      <c r="A419" s="26" t="s">
        <v>1250</v>
      </c>
      <c r="B419" s="26" t="s">
        <v>9437</v>
      </c>
      <c r="C419" s="26" t="s">
        <v>9436</v>
      </c>
      <c r="D419" s="26" t="s">
        <v>7039</v>
      </c>
      <c r="E419" s="26" t="s">
        <v>7135</v>
      </c>
    </row>
    <row r="420" spans="1:5" s="27" customFormat="1" ht="16" x14ac:dyDescent="0.2">
      <c r="A420" s="26" t="s">
        <v>1251</v>
      </c>
      <c r="B420" s="26" t="s">
        <v>9435</v>
      </c>
      <c r="C420" s="26" t="s">
        <v>9469</v>
      </c>
      <c r="D420" s="26" t="s">
        <v>7039</v>
      </c>
      <c r="E420" s="26" t="s">
        <v>7135</v>
      </c>
    </row>
    <row r="421" spans="1:5" s="27" customFormat="1" ht="16" x14ac:dyDescent="0.2">
      <c r="A421" s="26" t="s">
        <v>1252</v>
      </c>
      <c r="B421" s="26" t="s">
        <v>9437</v>
      </c>
      <c r="C421" s="26" t="s">
        <v>9525</v>
      </c>
      <c r="D421" s="26" t="s">
        <v>7560</v>
      </c>
      <c r="E421" s="26" t="s">
        <v>9331</v>
      </c>
    </row>
    <row r="422" spans="1:5" s="27" customFormat="1" ht="32" x14ac:dyDescent="0.2">
      <c r="A422" s="26" t="s">
        <v>1253</v>
      </c>
      <c r="B422" s="26" t="s">
        <v>9437</v>
      </c>
      <c r="C422" s="26" t="s">
        <v>9436</v>
      </c>
      <c r="D422" s="26" t="s">
        <v>7075</v>
      </c>
      <c r="E422" s="26" t="s">
        <v>7217</v>
      </c>
    </row>
    <row r="423" spans="1:5" s="27" customFormat="1" ht="16" x14ac:dyDescent="0.2">
      <c r="A423" s="26" t="s">
        <v>1254</v>
      </c>
      <c r="B423" s="26" t="s">
        <v>9438</v>
      </c>
      <c r="C423" s="26" t="s">
        <v>9637</v>
      </c>
      <c r="D423" s="26" t="s">
        <v>7047</v>
      </c>
      <c r="E423" s="26" t="s">
        <v>7663</v>
      </c>
    </row>
    <row r="424" spans="1:5" s="27" customFormat="1" ht="16" x14ac:dyDescent="0.2">
      <c r="A424" s="26" t="s">
        <v>1255</v>
      </c>
      <c r="B424" s="26" t="s">
        <v>9483</v>
      </c>
      <c r="C424" s="26">
        <v>100</v>
      </c>
      <c r="D424" s="26" t="s">
        <v>7047</v>
      </c>
      <c r="E424" s="26" t="s">
        <v>7663</v>
      </c>
    </row>
    <row r="425" spans="1:5" s="27" customFormat="1" ht="16" x14ac:dyDescent="0.2">
      <c r="A425" s="26" t="s">
        <v>1256</v>
      </c>
      <c r="B425" s="26" t="s">
        <v>9437</v>
      </c>
      <c r="C425" s="26">
        <v>100</v>
      </c>
      <c r="D425" s="26" t="s">
        <v>7047</v>
      </c>
      <c r="E425" s="26" t="s">
        <v>7663</v>
      </c>
    </row>
    <row r="426" spans="1:5" s="27" customFormat="1" ht="32" x14ac:dyDescent="0.2">
      <c r="A426" s="26" t="s">
        <v>1257</v>
      </c>
      <c r="B426" s="26" t="s">
        <v>9483</v>
      </c>
      <c r="C426" s="26" t="s">
        <v>9637</v>
      </c>
      <c r="D426" s="26" t="s">
        <v>7047</v>
      </c>
      <c r="E426" s="26" t="s">
        <v>7663</v>
      </c>
    </row>
    <row r="427" spans="1:5" s="27" customFormat="1" ht="16" x14ac:dyDescent="0.2">
      <c r="A427" s="26" t="s">
        <v>1258</v>
      </c>
      <c r="B427" s="26" t="s">
        <v>9437</v>
      </c>
      <c r="C427" s="26">
        <v>200</v>
      </c>
      <c r="D427" s="26" t="s">
        <v>7047</v>
      </c>
      <c r="E427" s="26" t="s">
        <v>7663</v>
      </c>
    </row>
    <row r="428" spans="1:5" s="27" customFormat="1" ht="16" x14ac:dyDescent="0.2">
      <c r="A428" s="26" t="s">
        <v>1259</v>
      </c>
      <c r="B428" s="26" t="s">
        <v>9483</v>
      </c>
      <c r="C428" s="26">
        <v>50</v>
      </c>
      <c r="D428" s="26" t="s">
        <v>7047</v>
      </c>
      <c r="E428" s="26" t="s">
        <v>7663</v>
      </c>
    </row>
    <row r="429" spans="1:5" s="27" customFormat="1" ht="16" x14ac:dyDescent="0.2">
      <c r="A429" s="26" t="s">
        <v>1260</v>
      </c>
      <c r="B429" s="26" t="s">
        <v>9438</v>
      </c>
      <c r="C429" s="26" t="s">
        <v>9458</v>
      </c>
      <c r="D429" s="26" t="s">
        <v>7047</v>
      </c>
      <c r="E429" s="26" t="s">
        <v>7663</v>
      </c>
    </row>
    <row r="430" spans="1:5" s="27" customFormat="1" ht="48" x14ac:dyDescent="0.2">
      <c r="A430" s="26" t="s">
        <v>1261</v>
      </c>
      <c r="B430" s="26" t="s">
        <v>9437</v>
      </c>
      <c r="C430" s="26" t="s">
        <v>9638</v>
      </c>
      <c r="D430" s="26" t="s">
        <v>7047</v>
      </c>
      <c r="E430" s="26" t="s">
        <v>7663</v>
      </c>
    </row>
    <row r="431" spans="1:5" s="27" customFormat="1" ht="16" x14ac:dyDescent="0.2">
      <c r="A431" s="26" t="s">
        <v>1262</v>
      </c>
      <c r="B431" s="26" t="s">
        <v>9437</v>
      </c>
      <c r="C431" s="26" t="s">
        <v>9436</v>
      </c>
      <c r="D431" s="26" t="s">
        <v>7047</v>
      </c>
      <c r="E431" s="26" t="s">
        <v>7663</v>
      </c>
    </row>
    <row r="432" spans="1:5" s="27" customFormat="1" ht="16" x14ac:dyDescent="0.2">
      <c r="A432" s="26" t="s">
        <v>1263</v>
      </c>
      <c r="B432" s="26" t="s">
        <v>9437</v>
      </c>
      <c r="C432" s="26" t="s">
        <v>9459</v>
      </c>
      <c r="D432" s="26" t="s">
        <v>7047</v>
      </c>
      <c r="E432" s="26" t="s">
        <v>7663</v>
      </c>
    </row>
    <row r="433" spans="1:5" s="27" customFormat="1" ht="16" x14ac:dyDescent="0.2">
      <c r="A433" s="26" t="s">
        <v>1264</v>
      </c>
      <c r="B433" s="26" t="s">
        <v>9639</v>
      </c>
      <c r="C433" s="26" t="s">
        <v>9459</v>
      </c>
      <c r="D433" s="26" t="s">
        <v>7047</v>
      </c>
      <c r="E433" s="26" t="s">
        <v>7663</v>
      </c>
    </row>
    <row r="434" spans="1:5" s="27" customFormat="1" ht="48" x14ac:dyDescent="0.2">
      <c r="A434" s="26" t="s">
        <v>1265</v>
      </c>
      <c r="B434" s="26" t="s">
        <v>9483</v>
      </c>
      <c r="C434" s="26" t="s">
        <v>7310</v>
      </c>
      <c r="D434" s="26" t="s">
        <v>7047</v>
      </c>
      <c r="E434" s="26" t="s">
        <v>7663</v>
      </c>
    </row>
    <row r="435" spans="1:5" s="27" customFormat="1" ht="16" x14ac:dyDescent="0.2">
      <c r="A435" s="26" t="s">
        <v>1266</v>
      </c>
      <c r="B435" s="26" t="s">
        <v>9640</v>
      </c>
      <c r="C435" s="26" t="s">
        <v>9641</v>
      </c>
      <c r="D435" s="26" t="s">
        <v>7047</v>
      </c>
      <c r="E435" s="26" t="s">
        <v>7663</v>
      </c>
    </row>
    <row r="436" spans="1:5" s="27" customFormat="1" ht="16" x14ac:dyDescent="0.2">
      <c r="A436" s="26" t="s">
        <v>1267</v>
      </c>
      <c r="B436" s="26" t="s">
        <v>9437</v>
      </c>
      <c r="C436" s="26">
        <v>325</v>
      </c>
      <c r="D436" s="26" t="s">
        <v>7047</v>
      </c>
      <c r="E436" s="26" t="s">
        <v>7663</v>
      </c>
    </row>
    <row r="437" spans="1:5" s="27" customFormat="1" ht="48" x14ac:dyDescent="0.2">
      <c r="A437" s="26" t="s">
        <v>1268</v>
      </c>
      <c r="B437" s="26" t="s">
        <v>9437</v>
      </c>
      <c r="C437" s="26" t="s">
        <v>7309</v>
      </c>
      <c r="D437" s="26" t="s">
        <v>7047</v>
      </c>
      <c r="E437" s="26" t="s">
        <v>7663</v>
      </c>
    </row>
    <row r="438" spans="1:5" s="27" customFormat="1" ht="48" x14ac:dyDescent="0.2">
      <c r="A438" s="26" t="s">
        <v>1269</v>
      </c>
      <c r="B438" s="26" t="s">
        <v>9437</v>
      </c>
      <c r="C438" s="26" t="s">
        <v>9642</v>
      </c>
      <c r="D438" s="26" t="s">
        <v>7047</v>
      </c>
      <c r="E438" s="26" t="s">
        <v>7663</v>
      </c>
    </row>
    <row r="439" spans="1:5" s="27" customFormat="1" ht="48" x14ac:dyDescent="0.2">
      <c r="A439" s="26" t="s">
        <v>1270</v>
      </c>
      <c r="B439" s="26" t="s">
        <v>9437</v>
      </c>
      <c r="C439" s="26" t="s">
        <v>7117</v>
      </c>
      <c r="D439" s="26" t="s">
        <v>7047</v>
      </c>
      <c r="E439" s="26" t="s">
        <v>7663</v>
      </c>
    </row>
    <row r="440" spans="1:5" s="27" customFormat="1" ht="16" x14ac:dyDescent="0.2">
      <c r="A440" s="26" t="s">
        <v>1271</v>
      </c>
      <c r="B440" s="26" t="s">
        <v>9460</v>
      </c>
      <c r="C440" s="26" t="s">
        <v>9643</v>
      </c>
      <c r="D440" s="26" t="s">
        <v>7098</v>
      </c>
      <c r="E440" s="26" t="s">
        <v>7649</v>
      </c>
    </row>
    <row r="441" spans="1:5" s="27" customFormat="1" ht="16" x14ac:dyDescent="0.2">
      <c r="A441" s="26" t="s">
        <v>1272</v>
      </c>
      <c r="B441" s="26" t="s">
        <v>9437</v>
      </c>
      <c r="C441" s="26" t="s">
        <v>9492</v>
      </c>
      <c r="D441" s="26" t="s">
        <v>7099</v>
      </c>
      <c r="E441" s="26" t="s">
        <v>7098</v>
      </c>
    </row>
    <row r="442" spans="1:5" s="27" customFormat="1" ht="16" x14ac:dyDescent="0.2">
      <c r="A442" s="26" t="s">
        <v>1273</v>
      </c>
      <c r="B442" s="26" t="s">
        <v>9435</v>
      </c>
      <c r="C442" s="26" t="s">
        <v>9446</v>
      </c>
      <c r="D442" s="26" t="s">
        <v>9176</v>
      </c>
      <c r="E442" s="26"/>
    </row>
    <row r="443" spans="1:5" s="27" customFormat="1" ht="16" x14ac:dyDescent="0.2">
      <c r="A443" s="26" t="s">
        <v>1274</v>
      </c>
      <c r="B443" s="26" t="s">
        <v>9460</v>
      </c>
      <c r="C443" s="26" t="s">
        <v>9644</v>
      </c>
      <c r="D443" s="26" t="s">
        <v>7127</v>
      </c>
      <c r="E443" s="26" t="s">
        <v>7128</v>
      </c>
    </row>
    <row r="444" spans="1:5" s="27" customFormat="1" ht="16" x14ac:dyDescent="0.2">
      <c r="A444" s="26" t="s">
        <v>1275</v>
      </c>
      <c r="B444" s="26" t="s">
        <v>9460</v>
      </c>
      <c r="C444" s="26" t="s">
        <v>9645</v>
      </c>
      <c r="D444" s="26" t="s">
        <v>7127</v>
      </c>
      <c r="E444" s="26" t="s">
        <v>7128</v>
      </c>
    </row>
    <row r="445" spans="1:5" s="27" customFormat="1" ht="16" x14ac:dyDescent="0.2">
      <c r="A445" s="26" t="s">
        <v>1276</v>
      </c>
      <c r="B445" s="26" t="s">
        <v>9460</v>
      </c>
      <c r="C445" s="26" t="s">
        <v>9646</v>
      </c>
      <c r="D445" s="26" t="s">
        <v>7127</v>
      </c>
      <c r="E445" s="26" t="s">
        <v>7128</v>
      </c>
    </row>
    <row r="446" spans="1:5" s="27" customFormat="1" ht="16" x14ac:dyDescent="0.2">
      <c r="A446" s="26" t="s">
        <v>1277</v>
      </c>
      <c r="B446" s="26" t="s">
        <v>9460</v>
      </c>
      <c r="C446" s="26" t="s">
        <v>9645</v>
      </c>
      <c r="D446" s="26" t="s">
        <v>7127</v>
      </c>
      <c r="E446" s="26" t="s">
        <v>7128</v>
      </c>
    </row>
    <row r="447" spans="1:5" s="27" customFormat="1" ht="16" x14ac:dyDescent="0.2">
      <c r="A447" s="26" t="s">
        <v>1278</v>
      </c>
      <c r="B447" s="26" t="s">
        <v>9460</v>
      </c>
      <c r="C447" s="26" t="s">
        <v>9513</v>
      </c>
      <c r="D447" s="26" t="s">
        <v>7127</v>
      </c>
      <c r="E447" s="26" t="s">
        <v>7128</v>
      </c>
    </row>
    <row r="448" spans="1:5" s="27" customFormat="1" ht="16" x14ac:dyDescent="0.2">
      <c r="A448" s="26" t="s">
        <v>1279</v>
      </c>
      <c r="B448" s="26" t="s">
        <v>9460</v>
      </c>
      <c r="C448" s="26" t="s">
        <v>9644</v>
      </c>
      <c r="D448" s="26" t="s">
        <v>7127</v>
      </c>
      <c r="E448" s="26" t="s">
        <v>7128</v>
      </c>
    </row>
    <row r="449" spans="1:5" s="27" customFormat="1" ht="16" x14ac:dyDescent="0.2">
      <c r="A449" s="26" t="s">
        <v>1280</v>
      </c>
      <c r="B449" s="26" t="s">
        <v>9460</v>
      </c>
      <c r="C449" s="26" t="s">
        <v>9647</v>
      </c>
      <c r="D449" s="26" t="s">
        <v>9093</v>
      </c>
      <c r="E449" s="26"/>
    </row>
    <row r="450" spans="1:5" s="27" customFormat="1" ht="16" x14ac:dyDescent="0.2">
      <c r="A450" s="26" t="s">
        <v>1281</v>
      </c>
      <c r="B450" s="26" t="s">
        <v>9550</v>
      </c>
      <c r="C450" s="26">
        <v>0.01</v>
      </c>
      <c r="D450" s="26" t="s">
        <v>9093</v>
      </c>
      <c r="E450" s="26"/>
    </row>
    <row r="451" spans="1:5" s="27" customFormat="1" ht="16" x14ac:dyDescent="0.2">
      <c r="A451" s="26" t="s">
        <v>1282</v>
      </c>
      <c r="B451" s="26" t="s">
        <v>9435</v>
      </c>
      <c r="C451" s="26" t="s">
        <v>9525</v>
      </c>
      <c r="D451" s="26" t="s">
        <v>9093</v>
      </c>
      <c r="E451" s="26"/>
    </row>
    <row r="452" spans="1:5" s="27" customFormat="1" ht="16" x14ac:dyDescent="0.2">
      <c r="A452" s="26" t="s">
        <v>1283</v>
      </c>
      <c r="B452" s="26" t="s">
        <v>9437</v>
      </c>
      <c r="C452" s="26" t="s">
        <v>9485</v>
      </c>
      <c r="D452" s="26" t="s">
        <v>7047</v>
      </c>
      <c r="E452" s="26" t="s">
        <v>7663</v>
      </c>
    </row>
    <row r="453" spans="1:5" s="27" customFormat="1" ht="16" x14ac:dyDescent="0.2">
      <c r="A453" s="26" t="s">
        <v>1284</v>
      </c>
      <c r="B453" s="26" t="s">
        <v>9437</v>
      </c>
      <c r="C453" s="26" t="s">
        <v>9484</v>
      </c>
      <c r="D453" s="26" t="s">
        <v>7047</v>
      </c>
      <c r="E453" s="26" t="s">
        <v>7663</v>
      </c>
    </row>
    <row r="454" spans="1:5" s="27" customFormat="1" ht="16" x14ac:dyDescent="0.2">
      <c r="A454" s="26" t="s">
        <v>1285</v>
      </c>
      <c r="B454" s="26" t="s">
        <v>9460</v>
      </c>
      <c r="C454" s="26" t="s">
        <v>9648</v>
      </c>
      <c r="D454" s="26" t="s">
        <v>7047</v>
      </c>
      <c r="E454" s="26" t="s">
        <v>7663</v>
      </c>
    </row>
    <row r="455" spans="1:5" s="27" customFormat="1" ht="16" x14ac:dyDescent="0.2">
      <c r="A455" s="26" t="s">
        <v>1286</v>
      </c>
      <c r="B455" s="26" t="s">
        <v>9460</v>
      </c>
      <c r="C455" s="26" t="s">
        <v>9636</v>
      </c>
      <c r="D455" s="26" t="s">
        <v>7047</v>
      </c>
      <c r="E455" s="26" t="s">
        <v>7663</v>
      </c>
    </row>
    <row r="456" spans="1:5" s="27" customFormat="1" ht="16" x14ac:dyDescent="0.2">
      <c r="A456" s="26" t="s">
        <v>1287</v>
      </c>
      <c r="B456" s="26" t="s">
        <v>9437</v>
      </c>
      <c r="C456" s="26" t="s">
        <v>9649</v>
      </c>
      <c r="D456" s="26" t="s">
        <v>7047</v>
      </c>
      <c r="E456" s="26" t="s">
        <v>7663</v>
      </c>
    </row>
    <row r="457" spans="1:5" s="27" customFormat="1" ht="16" x14ac:dyDescent="0.2">
      <c r="A457" s="26" t="s">
        <v>1288</v>
      </c>
      <c r="B457" s="26" t="s">
        <v>9437</v>
      </c>
      <c r="C457" s="26" t="s">
        <v>9650</v>
      </c>
      <c r="D457" s="26" t="s">
        <v>7047</v>
      </c>
      <c r="E457" s="26" t="s">
        <v>7663</v>
      </c>
    </row>
    <row r="458" spans="1:5" s="27" customFormat="1" ht="16" x14ac:dyDescent="0.2">
      <c r="A458" s="26" t="s">
        <v>1289</v>
      </c>
      <c r="B458" s="26" t="s">
        <v>9437</v>
      </c>
      <c r="C458" s="26">
        <v>75</v>
      </c>
      <c r="D458" s="26" t="s">
        <v>7076</v>
      </c>
      <c r="E458" s="26"/>
    </row>
    <row r="459" spans="1:5" s="27" customFormat="1" ht="32" x14ac:dyDescent="0.2">
      <c r="A459" s="26" t="s">
        <v>1290</v>
      </c>
      <c r="B459" s="26" t="s">
        <v>9435</v>
      </c>
      <c r="C459" s="26" t="s">
        <v>7316</v>
      </c>
      <c r="D459" s="26" t="s">
        <v>7076</v>
      </c>
      <c r="E459" s="26"/>
    </row>
    <row r="460" spans="1:5" s="27" customFormat="1" ht="32" x14ac:dyDescent="0.2">
      <c r="A460" s="26" t="s">
        <v>1291</v>
      </c>
      <c r="B460" s="26" t="s">
        <v>9435</v>
      </c>
      <c r="C460" s="26" t="s">
        <v>7315</v>
      </c>
      <c r="D460" s="26" t="s">
        <v>7076</v>
      </c>
      <c r="E460" s="26"/>
    </row>
    <row r="461" spans="1:5" s="27" customFormat="1" ht="16" x14ac:dyDescent="0.2">
      <c r="A461" s="26" t="s">
        <v>1292</v>
      </c>
      <c r="B461" s="26" t="s">
        <v>9437</v>
      </c>
      <c r="C461" s="26" t="s">
        <v>9465</v>
      </c>
      <c r="D461" s="26" t="s">
        <v>7056</v>
      </c>
      <c r="E461" s="26"/>
    </row>
    <row r="462" spans="1:5" s="27" customFormat="1" ht="16" x14ac:dyDescent="0.2">
      <c r="A462" s="26" t="s">
        <v>1293</v>
      </c>
      <c r="B462" s="26" t="s">
        <v>9438</v>
      </c>
      <c r="C462" s="26" t="s">
        <v>9651</v>
      </c>
      <c r="D462" s="26" t="s">
        <v>7056</v>
      </c>
      <c r="E462" s="26"/>
    </row>
    <row r="463" spans="1:5" s="27" customFormat="1" ht="48" x14ac:dyDescent="0.2">
      <c r="A463" s="26" t="s">
        <v>1294</v>
      </c>
      <c r="B463" s="26" t="s">
        <v>9437</v>
      </c>
      <c r="C463" s="26" t="s">
        <v>9652</v>
      </c>
      <c r="D463" s="26" t="s">
        <v>7056</v>
      </c>
      <c r="E463" s="26"/>
    </row>
    <row r="464" spans="1:5" s="27" customFormat="1" ht="16" x14ac:dyDescent="0.2">
      <c r="A464" s="26" t="s">
        <v>1295</v>
      </c>
      <c r="B464" s="26" t="s">
        <v>9438</v>
      </c>
      <c r="C464" s="26" t="s">
        <v>9653</v>
      </c>
      <c r="D464" s="26" t="s">
        <v>7056</v>
      </c>
      <c r="E464" s="26"/>
    </row>
    <row r="465" spans="1:5" s="27" customFormat="1" ht="16" x14ac:dyDescent="0.2">
      <c r="A465" s="26" t="s">
        <v>1296</v>
      </c>
      <c r="B465" s="26" t="s">
        <v>9437</v>
      </c>
      <c r="C465" s="26" t="s">
        <v>9465</v>
      </c>
      <c r="D465" s="26" t="s">
        <v>7056</v>
      </c>
      <c r="E465" s="26"/>
    </row>
    <row r="466" spans="1:5" s="27" customFormat="1" ht="16" x14ac:dyDescent="0.2">
      <c r="A466" s="26" t="s">
        <v>1297</v>
      </c>
      <c r="B466" s="26" t="s">
        <v>9438</v>
      </c>
      <c r="C466" s="26" t="s">
        <v>9446</v>
      </c>
      <c r="D466" s="26" t="s">
        <v>7056</v>
      </c>
      <c r="E466" s="26"/>
    </row>
    <row r="467" spans="1:5" s="27" customFormat="1" ht="16" x14ac:dyDescent="0.2">
      <c r="A467" s="26" t="s">
        <v>1298</v>
      </c>
      <c r="B467" s="26" t="s">
        <v>9437</v>
      </c>
      <c r="C467" s="26" t="s">
        <v>9478</v>
      </c>
      <c r="D467" s="26" t="s">
        <v>7056</v>
      </c>
      <c r="E467" s="26"/>
    </row>
    <row r="468" spans="1:5" s="27" customFormat="1" ht="48" x14ac:dyDescent="0.2">
      <c r="A468" s="26" t="s">
        <v>1299</v>
      </c>
      <c r="B468" s="26" t="s">
        <v>9437</v>
      </c>
      <c r="C468" s="26" t="s">
        <v>9654</v>
      </c>
      <c r="D468" s="26" t="s">
        <v>7056</v>
      </c>
      <c r="E468" s="26"/>
    </row>
    <row r="469" spans="1:5" s="27" customFormat="1" ht="96" x14ac:dyDescent="0.2">
      <c r="A469" s="26" t="s">
        <v>1300</v>
      </c>
      <c r="B469" s="26" t="s">
        <v>9435</v>
      </c>
      <c r="C469" s="26" t="s">
        <v>9655</v>
      </c>
      <c r="D469" s="26" t="s">
        <v>7139</v>
      </c>
      <c r="E469" s="26"/>
    </row>
    <row r="470" spans="1:5" s="27" customFormat="1" ht="112" x14ac:dyDescent="0.2">
      <c r="A470" s="26" t="s">
        <v>1301</v>
      </c>
      <c r="B470" s="26" t="s">
        <v>9438</v>
      </c>
      <c r="C470" s="26" t="s">
        <v>9656</v>
      </c>
      <c r="D470" s="26" t="s">
        <v>7139</v>
      </c>
      <c r="E470" s="26"/>
    </row>
    <row r="471" spans="1:5" s="27" customFormat="1" ht="112" x14ac:dyDescent="0.2">
      <c r="A471" s="26" t="s">
        <v>9657</v>
      </c>
      <c r="B471" s="26" t="s">
        <v>9438</v>
      </c>
      <c r="C471" s="26" t="s">
        <v>9658</v>
      </c>
      <c r="D471" s="26" t="s">
        <v>7139</v>
      </c>
      <c r="E471" s="26"/>
    </row>
    <row r="472" spans="1:5" s="27" customFormat="1" ht="112" x14ac:dyDescent="0.2">
      <c r="A472" s="26" t="s">
        <v>9659</v>
      </c>
      <c r="B472" s="26" t="s">
        <v>9438</v>
      </c>
      <c r="C472" s="26" t="s">
        <v>9658</v>
      </c>
      <c r="D472" s="26" t="s">
        <v>7139</v>
      </c>
      <c r="E472" s="26"/>
    </row>
    <row r="473" spans="1:5" s="27" customFormat="1" ht="96" x14ac:dyDescent="0.2">
      <c r="A473" s="26" t="s">
        <v>1302</v>
      </c>
      <c r="B473" s="26" t="s">
        <v>9438</v>
      </c>
      <c r="C473" s="26" t="s">
        <v>8217</v>
      </c>
      <c r="D473" s="26" t="s">
        <v>7139</v>
      </c>
      <c r="E473" s="26"/>
    </row>
    <row r="474" spans="1:5" s="27" customFormat="1" ht="80" x14ac:dyDescent="0.2">
      <c r="A474" s="26" t="s">
        <v>1303</v>
      </c>
      <c r="B474" s="26" t="s">
        <v>9438</v>
      </c>
      <c r="C474" s="26" t="s">
        <v>7358</v>
      </c>
      <c r="D474" s="26" t="s">
        <v>7139</v>
      </c>
      <c r="E474" s="26"/>
    </row>
    <row r="475" spans="1:5" s="27" customFormat="1" ht="80" x14ac:dyDescent="0.2">
      <c r="A475" s="26" t="s">
        <v>1304</v>
      </c>
      <c r="B475" s="26" t="s">
        <v>9438</v>
      </c>
      <c r="C475" s="26" t="s">
        <v>8197</v>
      </c>
      <c r="D475" s="26" t="s">
        <v>7139</v>
      </c>
      <c r="E475" s="26"/>
    </row>
    <row r="476" spans="1:5" s="27" customFormat="1" ht="64" x14ac:dyDescent="0.2">
      <c r="A476" s="26" t="s">
        <v>1305</v>
      </c>
      <c r="B476" s="26" t="s">
        <v>9435</v>
      </c>
      <c r="C476" s="26" t="s">
        <v>8840</v>
      </c>
      <c r="D476" s="26" t="s">
        <v>7349</v>
      </c>
      <c r="E476" s="26"/>
    </row>
    <row r="477" spans="1:5" s="27" customFormat="1" ht="64" x14ac:dyDescent="0.2">
      <c r="A477" s="26" t="s">
        <v>1306</v>
      </c>
      <c r="B477" s="26" t="s">
        <v>9521</v>
      </c>
      <c r="C477" s="26" t="s">
        <v>9660</v>
      </c>
      <c r="D477" s="26" t="s">
        <v>7349</v>
      </c>
      <c r="E477" s="26"/>
    </row>
    <row r="478" spans="1:5" s="27" customFormat="1" ht="32" x14ac:dyDescent="0.2">
      <c r="A478" s="26" t="s">
        <v>1307</v>
      </c>
      <c r="B478" s="26" t="s">
        <v>9435</v>
      </c>
      <c r="C478" s="26" t="s">
        <v>9485</v>
      </c>
      <c r="D478" s="26" t="s">
        <v>9661</v>
      </c>
      <c r="E478" s="26" t="s">
        <v>9662</v>
      </c>
    </row>
    <row r="479" spans="1:5" s="27" customFormat="1" ht="32" x14ac:dyDescent="0.2">
      <c r="A479" s="26" t="s">
        <v>1308</v>
      </c>
      <c r="B479" s="26" t="s">
        <v>9639</v>
      </c>
      <c r="C479" s="26" t="s">
        <v>9663</v>
      </c>
      <c r="D479" s="26" t="s">
        <v>8849</v>
      </c>
      <c r="E479" s="26" t="s">
        <v>9113</v>
      </c>
    </row>
    <row r="480" spans="1:5" s="27" customFormat="1" ht="16" x14ac:dyDescent="0.2">
      <c r="A480" s="26" t="s">
        <v>1309</v>
      </c>
      <c r="B480" s="26" t="s">
        <v>9437</v>
      </c>
      <c r="C480" s="26" t="s">
        <v>9436</v>
      </c>
      <c r="D480" s="26" t="s">
        <v>7512</v>
      </c>
      <c r="E480" s="26" t="s">
        <v>7513</v>
      </c>
    </row>
    <row r="481" spans="1:5" s="27" customFormat="1" ht="16" x14ac:dyDescent="0.2">
      <c r="A481" s="26" t="s">
        <v>1310</v>
      </c>
      <c r="B481" s="26" t="s">
        <v>9437</v>
      </c>
      <c r="C481" s="26" t="s">
        <v>9459</v>
      </c>
      <c r="D481" s="26" t="s">
        <v>7512</v>
      </c>
      <c r="E481" s="26" t="s">
        <v>7513</v>
      </c>
    </row>
    <row r="482" spans="1:5" s="27" customFormat="1" ht="16" x14ac:dyDescent="0.2">
      <c r="A482" s="26" t="s">
        <v>1311</v>
      </c>
      <c r="B482" s="26" t="s">
        <v>9495</v>
      </c>
      <c r="C482" s="26" t="s">
        <v>9503</v>
      </c>
      <c r="D482" s="26" t="s">
        <v>9664</v>
      </c>
      <c r="E482" s="26"/>
    </row>
    <row r="483" spans="1:5" s="27" customFormat="1" ht="16" x14ac:dyDescent="0.2">
      <c r="A483" s="26" t="s">
        <v>1312</v>
      </c>
      <c r="B483" s="26" t="s">
        <v>9481</v>
      </c>
      <c r="C483" s="26" t="s">
        <v>9665</v>
      </c>
      <c r="D483" s="26" t="s">
        <v>7031</v>
      </c>
      <c r="E483" s="26"/>
    </row>
    <row r="484" spans="1:5" s="27" customFormat="1" ht="16" x14ac:dyDescent="0.2">
      <c r="A484" s="26" t="s">
        <v>1313</v>
      </c>
      <c r="B484" s="26" t="s">
        <v>9481</v>
      </c>
      <c r="C484" s="26" t="s">
        <v>9666</v>
      </c>
      <c r="D484" s="26" t="s">
        <v>7031</v>
      </c>
      <c r="E484" s="26"/>
    </row>
    <row r="485" spans="1:5" s="27" customFormat="1" ht="16" x14ac:dyDescent="0.2">
      <c r="A485" s="26" t="s">
        <v>1314</v>
      </c>
      <c r="B485" s="26" t="s">
        <v>9437</v>
      </c>
      <c r="C485" s="26">
        <v>100</v>
      </c>
      <c r="D485" s="26" t="s">
        <v>7663</v>
      </c>
      <c r="E485" s="26" t="s">
        <v>9667</v>
      </c>
    </row>
    <row r="486" spans="1:5" s="27" customFormat="1" ht="16" x14ac:dyDescent="0.2">
      <c r="A486" s="26" t="s">
        <v>1315</v>
      </c>
      <c r="B486" s="26" t="s">
        <v>9668</v>
      </c>
      <c r="C486" s="26" t="s">
        <v>9469</v>
      </c>
      <c r="D486" s="26" t="s">
        <v>7663</v>
      </c>
      <c r="E486" s="26" t="s">
        <v>9667</v>
      </c>
    </row>
    <row r="487" spans="1:5" s="27" customFormat="1" ht="16" x14ac:dyDescent="0.2">
      <c r="A487" s="26" t="s">
        <v>1316</v>
      </c>
      <c r="B487" s="26" t="s">
        <v>9437</v>
      </c>
      <c r="C487" s="26">
        <v>250</v>
      </c>
      <c r="D487" s="26" t="s">
        <v>7663</v>
      </c>
      <c r="E487" s="26" t="s">
        <v>9667</v>
      </c>
    </row>
    <row r="488" spans="1:5" s="27" customFormat="1" ht="16" x14ac:dyDescent="0.2">
      <c r="A488" s="26" t="s">
        <v>1317</v>
      </c>
      <c r="B488" s="26" t="s">
        <v>9437</v>
      </c>
      <c r="C488" s="26">
        <v>500</v>
      </c>
      <c r="D488" s="26" t="s">
        <v>7663</v>
      </c>
      <c r="E488" s="26" t="s">
        <v>9667</v>
      </c>
    </row>
    <row r="489" spans="1:5" s="27" customFormat="1" ht="16" x14ac:dyDescent="0.2">
      <c r="A489" s="26" t="s">
        <v>1318</v>
      </c>
      <c r="B489" s="26" t="s">
        <v>9437</v>
      </c>
      <c r="C489" s="26">
        <v>750</v>
      </c>
      <c r="D489" s="26" t="s">
        <v>7663</v>
      </c>
      <c r="E489" s="26" t="s">
        <v>9667</v>
      </c>
    </row>
    <row r="490" spans="1:5" s="27" customFormat="1" ht="32" x14ac:dyDescent="0.2">
      <c r="A490" s="26" t="s">
        <v>1319</v>
      </c>
      <c r="B490" s="26" t="s">
        <v>9437</v>
      </c>
      <c r="C490" s="26" t="s">
        <v>7096</v>
      </c>
      <c r="D490" s="26" t="s">
        <v>7663</v>
      </c>
      <c r="E490" s="26" t="s">
        <v>9667</v>
      </c>
    </row>
    <row r="491" spans="1:5" s="27" customFormat="1" ht="32" x14ac:dyDescent="0.2">
      <c r="A491" s="26" t="s">
        <v>1320</v>
      </c>
      <c r="B491" s="26" t="s">
        <v>9437</v>
      </c>
      <c r="C491" s="26" t="s">
        <v>7115</v>
      </c>
      <c r="D491" s="26" t="s">
        <v>7663</v>
      </c>
      <c r="E491" s="26" t="s">
        <v>9667</v>
      </c>
    </row>
    <row r="492" spans="1:5" s="27" customFormat="1" ht="16" x14ac:dyDescent="0.2">
      <c r="A492" s="26" t="s">
        <v>1321</v>
      </c>
      <c r="B492" s="26" t="s">
        <v>9639</v>
      </c>
      <c r="C492" s="26">
        <v>3.0000000000000001E-3</v>
      </c>
      <c r="D492" s="26" t="s">
        <v>7663</v>
      </c>
      <c r="E492" s="26" t="s">
        <v>9667</v>
      </c>
    </row>
    <row r="493" spans="1:5" s="27" customFormat="1" ht="16" x14ac:dyDescent="0.2">
      <c r="A493" s="26" t="s">
        <v>1322</v>
      </c>
      <c r="B493" s="26" t="s">
        <v>9437</v>
      </c>
      <c r="C493" s="26" t="s">
        <v>9633</v>
      </c>
      <c r="D493" s="26" t="s">
        <v>7663</v>
      </c>
      <c r="E493" s="26" t="s">
        <v>9667</v>
      </c>
    </row>
    <row r="494" spans="1:5" s="27" customFormat="1" ht="16" x14ac:dyDescent="0.2">
      <c r="A494" s="26" t="s">
        <v>1323</v>
      </c>
      <c r="B494" s="26" t="s">
        <v>9437</v>
      </c>
      <c r="C494" s="26" t="s">
        <v>9484</v>
      </c>
      <c r="D494" s="26" t="s">
        <v>7663</v>
      </c>
      <c r="E494" s="26" t="s">
        <v>9667</v>
      </c>
    </row>
    <row r="495" spans="1:5" s="27" customFormat="1" ht="32" x14ac:dyDescent="0.2">
      <c r="A495" s="26" t="s">
        <v>1324</v>
      </c>
      <c r="B495" s="26" t="s">
        <v>9437</v>
      </c>
      <c r="C495" s="26" t="s">
        <v>8146</v>
      </c>
      <c r="D495" s="26" t="s">
        <v>7663</v>
      </c>
      <c r="E495" s="26" t="s">
        <v>9667</v>
      </c>
    </row>
    <row r="496" spans="1:5" s="27" customFormat="1" ht="32" x14ac:dyDescent="0.2">
      <c r="A496" s="26" t="s">
        <v>1325</v>
      </c>
      <c r="B496" s="26" t="s">
        <v>9460</v>
      </c>
      <c r="C496" s="26" t="s">
        <v>8579</v>
      </c>
      <c r="D496" s="26" t="s">
        <v>9669</v>
      </c>
      <c r="E496" s="26" t="s">
        <v>9670</v>
      </c>
    </row>
    <row r="497" spans="1:5" s="27" customFormat="1" ht="32" x14ac:dyDescent="0.2">
      <c r="A497" s="26" t="s">
        <v>1326</v>
      </c>
      <c r="B497" s="26" t="s">
        <v>9460</v>
      </c>
      <c r="C497" s="26" t="s">
        <v>8579</v>
      </c>
      <c r="D497" s="26" t="s">
        <v>9669</v>
      </c>
      <c r="E497" s="26" t="s">
        <v>9670</v>
      </c>
    </row>
    <row r="498" spans="1:5" s="27" customFormat="1" ht="32" x14ac:dyDescent="0.2">
      <c r="A498" s="26" t="s">
        <v>1327</v>
      </c>
      <c r="B498" s="26" t="s">
        <v>9460</v>
      </c>
      <c r="C498" s="26" t="s">
        <v>8581</v>
      </c>
      <c r="D498" s="26" t="s">
        <v>9669</v>
      </c>
      <c r="E498" s="26" t="s">
        <v>9670</v>
      </c>
    </row>
    <row r="499" spans="1:5" s="27" customFormat="1" ht="32" x14ac:dyDescent="0.2">
      <c r="A499" s="26" t="s">
        <v>1328</v>
      </c>
      <c r="B499" s="26" t="s">
        <v>9460</v>
      </c>
      <c r="C499" s="26" t="s">
        <v>8581</v>
      </c>
      <c r="D499" s="26" t="s">
        <v>9669</v>
      </c>
      <c r="E499" s="26" t="s">
        <v>9670</v>
      </c>
    </row>
    <row r="500" spans="1:5" s="27" customFormat="1" ht="32" x14ac:dyDescent="0.2">
      <c r="A500" s="26" t="s">
        <v>1329</v>
      </c>
      <c r="B500" s="26" t="s">
        <v>9437</v>
      </c>
      <c r="C500" s="26" t="s">
        <v>9485</v>
      </c>
      <c r="D500" s="26" t="s">
        <v>9670</v>
      </c>
      <c r="E500" s="26" t="s">
        <v>7663</v>
      </c>
    </row>
    <row r="501" spans="1:5" s="27" customFormat="1" ht="32" x14ac:dyDescent="0.2">
      <c r="A501" s="26" t="s">
        <v>1330</v>
      </c>
      <c r="B501" s="26" t="s">
        <v>9437</v>
      </c>
      <c r="C501" s="26" t="s">
        <v>7115</v>
      </c>
      <c r="D501" s="26" t="s">
        <v>9670</v>
      </c>
      <c r="E501" s="26" t="s">
        <v>7663</v>
      </c>
    </row>
    <row r="502" spans="1:5" s="27" customFormat="1" ht="32" x14ac:dyDescent="0.2">
      <c r="A502" s="26" t="s">
        <v>1331</v>
      </c>
      <c r="B502" s="26" t="s">
        <v>9437</v>
      </c>
      <c r="C502" s="26" t="s">
        <v>9485</v>
      </c>
      <c r="D502" s="26" t="s">
        <v>9670</v>
      </c>
      <c r="E502" s="26" t="s">
        <v>7663</v>
      </c>
    </row>
    <row r="503" spans="1:5" s="27" customFormat="1" ht="32" x14ac:dyDescent="0.2">
      <c r="A503" s="26" t="s">
        <v>1332</v>
      </c>
      <c r="B503" s="26" t="s">
        <v>9437</v>
      </c>
      <c r="C503" s="26" t="s">
        <v>9484</v>
      </c>
      <c r="D503" s="26" t="s">
        <v>9670</v>
      </c>
      <c r="E503" s="26" t="s">
        <v>7663</v>
      </c>
    </row>
    <row r="504" spans="1:5" s="27" customFormat="1" ht="32" x14ac:dyDescent="0.2">
      <c r="A504" s="26" t="s">
        <v>1333</v>
      </c>
      <c r="B504" s="26" t="s">
        <v>9437</v>
      </c>
      <c r="C504" s="26" t="s">
        <v>7115</v>
      </c>
      <c r="D504" s="26" t="s">
        <v>9670</v>
      </c>
      <c r="E504" s="26" t="s">
        <v>7663</v>
      </c>
    </row>
    <row r="505" spans="1:5" s="27" customFormat="1" ht="32" x14ac:dyDescent="0.2">
      <c r="A505" s="26" t="s">
        <v>1334</v>
      </c>
      <c r="B505" s="26" t="s">
        <v>9437</v>
      </c>
      <c r="C505" s="26" t="s">
        <v>7096</v>
      </c>
      <c r="D505" s="26" t="s">
        <v>9670</v>
      </c>
      <c r="E505" s="26" t="s">
        <v>7663</v>
      </c>
    </row>
    <row r="506" spans="1:5" s="27" customFormat="1" ht="16" x14ac:dyDescent="0.2">
      <c r="A506" s="26" t="s">
        <v>1335</v>
      </c>
      <c r="B506" s="26" t="s">
        <v>9460</v>
      </c>
      <c r="C506" s="26" t="s">
        <v>9485</v>
      </c>
      <c r="D506" s="26" t="s">
        <v>7098</v>
      </c>
      <c r="E506" s="26" t="s">
        <v>7099</v>
      </c>
    </row>
    <row r="507" spans="1:5" s="27" customFormat="1" ht="16" x14ac:dyDescent="0.2">
      <c r="A507" s="26" t="s">
        <v>1336</v>
      </c>
      <c r="B507" s="26" t="s">
        <v>9437</v>
      </c>
      <c r="C507" s="26" t="s">
        <v>9484</v>
      </c>
      <c r="D507" s="26" t="s">
        <v>7098</v>
      </c>
      <c r="E507" s="26" t="s">
        <v>7099</v>
      </c>
    </row>
    <row r="508" spans="1:5" s="27" customFormat="1" ht="16" x14ac:dyDescent="0.2">
      <c r="A508" s="26" t="s">
        <v>1337</v>
      </c>
      <c r="B508" s="26" t="s">
        <v>9437</v>
      </c>
      <c r="C508" s="26" t="s">
        <v>9647</v>
      </c>
      <c r="D508" s="26" t="s">
        <v>7098</v>
      </c>
      <c r="E508" s="26" t="s">
        <v>7099</v>
      </c>
    </row>
    <row r="509" spans="1:5" s="27" customFormat="1" ht="16" x14ac:dyDescent="0.2">
      <c r="A509" s="26" t="s">
        <v>1338</v>
      </c>
      <c r="B509" s="26" t="s">
        <v>9438</v>
      </c>
      <c r="C509" s="26" t="s">
        <v>9671</v>
      </c>
      <c r="D509" s="26" t="s">
        <v>7098</v>
      </c>
      <c r="E509" s="26" t="s">
        <v>7099</v>
      </c>
    </row>
    <row r="510" spans="1:5" s="27" customFormat="1" ht="16" x14ac:dyDescent="0.2">
      <c r="A510" s="26" t="s">
        <v>1339</v>
      </c>
      <c r="B510" s="26" t="s">
        <v>9437</v>
      </c>
      <c r="C510" s="26" t="s">
        <v>9465</v>
      </c>
      <c r="D510" s="26" t="s">
        <v>7560</v>
      </c>
      <c r="E510" s="26" t="s">
        <v>9331</v>
      </c>
    </row>
    <row r="511" spans="1:5" s="27" customFormat="1" ht="16" x14ac:dyDescent="0.2">
      <c r="A511" s="26" t="s">
        <v>1340</v>
      </c>
      <c r="B511" s="26" t="s">
        <v>9437</v>
      </c>
      <c r="C511" s="26">
        <v>20</v>
      </c>
      <c r="D511" s="26" t="s">
        <v>7560</v>
      </c>
      <c r="E511" s="26" t="s">
        <v>9331</v>
      </c>
    </row>
    <row r="512" spans="1:5" s="27" customFormat="1" ht="16" x14ac:dyDescent="0.2">
      <c r="A512" s="26" t="s">
        <v>1341</v>
      </c>
      <c r="B512" s="26" t="s">
        <v>9437</v>
      </c>
      <c r="C512" s="26" t="s">
        <v>9478</v>
      </c>
      <c r="D512" s="26" t="s">
        <v>7424</v>
      </c>
      <c r="E512" s="26" t="s">
        <v>7692</v>
      </c>
    </row>
    <row r="513" spans="1:5" s="27" customFormat="1" ht="16" x14ac:dyDescent="0.2">
      <c r="A513" s="26" t="s">
        <v>1342</v>
      </c>
      <c r="B513" s="26" t="s">
        <v>9460</v>
      </c>
      <c r="C513" s="26" t="s">
        <v>9465</v>
      </c>
      <c r="D513" s="26" t="s">
        <v>7424</v>
      </c>
      <c r="E513" s="26" t="s">
        <v>7692</v>
      </c>
    </row>
    <row r="514" spans="1:5" s="27" customFormat="1" ht="16" x14ac:dyDescent="0.2">
      <c r="A514" s="26" t="s">
        <v>1343</v>
      </c>
      <c r="B514" s="26" t="s">
        <v>9495</v>
      </c>
      <c r="C514" s="26" t="s">
        <v>9528</v>
      </c>
      <c r="D514" s="26" t="s">
        <v>9672</v>
      </c>
      <c r="E514" s="26"/>
    </row>
    <row r="515" spans="1:5" s="27" customFormat="1" ht="64" x14ac:dyDescent="0.2">
      <c r="A515" s="26" t="s">
        <v>1344</v>
      </c>
      <c r="B515" s="26" t="s">
        <v>9437</v>
      </c>
      <c r="C515" s="26" t="s">
        <v>9673</v>
      </c>
      <c r="D515" s="26" t="s">
        <v>7349</v>
      </c>
      <c r="E515" s="26"/>
    </row>
    <row r="516" spans="1:5" s="27" customFormat="1" ht="16" x14ac:dyDescent="0.2">
      <c r="A516" s="26" t="s">
        <v>1345</v>
      </c>
      <c r="B516" s="26" t="s">
        <v>9437</v>
      </c>
      <c r="C516" s="26">
        <v>10</v>
      </c>
      <c r="D516" s="26" t="s">
        <v>7342</v>
      </c>
      <c r="E516" s="26" t="s">
        <v>9674</v>
      </c>
    </row>
    <row r="517" spans="1:5" s="27" customFormat="1" ht="16" x14ac:dyDescent="0.2">
      <c r="A517" s="26" t="s">
        <v>1346</v>
      </c>
      <c r="B517" s="26" t="s">
        <v>9437</v>
      </c>
      <c r="C517" s="26">
        <v>20</v>
      </c>
      <c r="D517" s="26" t="s">
        <v>7342</v>
      </c>
      <c r="E517" s="26" t="s">
        <v>9674</v>
      </c>
    </row>
    <row r="518" spans="1:5" s="27" customFormat="1" ht="16" x14ac:dyDescent="0.2">
      <c r="A518" s="26" t="s">
        <v>1347</v>
      </c>
      <c r="B518" s="26" t="s">
        <v>9550</v>
      </c>
      <c r="C518" s="26">
        <v>0.01</v>
      </c>
      <c r="D518" s="26" t="s">
        <v>7151</v>
      </c>
      <c r="E518" s="26"/>
    </row>
    <row r="519" spans="1:5" s="27" customFormat="1" ht="16" x14ac:dyDescent="0.2">
      <c r="A519" s="26" t="s">
        <v>1348</v>
      </c>
      <c r="B519" s="26" t="s">
        <v>9460</v>
      </c>
      <c r="C519" s="26" t="s">
        <v>9436</v>
      </c>
      <c r="D519" s="26" t="s">
        <v>7102</v>
      </c>
      <c r="E519" s="26" t="s">
        <v>7129</v>
      </c>
    </row>
    <row r="520" spans="1:5" s="27" customFormat="1" ht="16" x14ac:dyDescent="0.2">
      <c r="A520" s="26" t="s">
        <v>1349</v>
      </c>
      <c r="B520" s="26" t="s">
        <v>9460</v>
      </c>
      <c r="C520" s="26" t="s">
        <v>9562</v>
      </c>
      <c r="D520" s="26" t="s">
        <v>7102</v>
      </c>
      <c r="E520" s="26" t="s">
        <v>7129</v>
      </c>
    </row>
    <row r="521" spans="1:5" s="27" customFormat="1" ht="16" x14ac:dyDescent="0.2">
      <c r="A521" s="26" t="s">
        <v>1350</v>
      </c>
      <c r="B521" s="26" t="s">
        <v>9460</v>
      </c>
      <c r="C521" s="26" t="s">
        <v>9471</v>
      </c>
      <c r="D521" s="26" t="s">
        <v>7102</v>
      </c>
      <c r="E521" s="26" t="s">
        <v>7129</v>
      </c>
    </row>
    <row r="522" spans="1:5" s="27" customFormat="1" ht="16" x14ac:dyDescent="0.2">
      <c r="A522" s="26" t="s">
        <v>1351</v>
      </c>
      <c r="B522" s="26" t="s">
        <v>9494</v>
      </c>
      <c r="C522" s="26">
        <v>5.0000000000000002E-5</v>
      </c>
      <c r="D522" s="26" t="s">
        <v>7222</v>
      </c>
      <c r="E522" s="26"/>
    </row>
    <row r="523" spans="1:5" s="27" customFormat="1" ht="16" x14ac:dyDescent="0.2">
      <c r="A523" s="26" t="s">
        <v>1352</v>
      </c>
      <c r="B523" s="26" t="s">
        <v>9437</v>
      </c>
      <c r="C523" s="26" t="s">
        <v>9465</v>
      </c>
      <c r="D523" s="26" t="s">
        <v>7599</v>
      </c>
      <c r="E523" s="26" t="s">
        <v>7560</v>
      </c>
    </row>
    <row r="524" spans="1:5" s="27" customFormat="1" ht="16" x14ac:dyDescent="0.2">
      <c r="A524" s="26" t="s">
        <v>1353</v>
      </c>
      <c r="B524" s="26" t="s">
        <v>9437</v>
      </c>
      <c r="C524" s="26" t="s">
        <v>9466</v>
      </c>
      <c r="D524" s="26" t="s">
        <v>7599</v>
      </c>
      <c r="E524" s="26" t="s">
        <v>7560</v>
      </c>
    </row>
    <row r="525" spans="1:5" s="27" customFormat="1" ht="16" x14ac:dyDescent="0.2">
      <c r="A525" s="26" t="s">
        <v>1354</v>
      </c>
      <c r="B525" s="26" t="s">
        <v>9437</v>
      </c>
      <c r="C525" s="26" t="s">
        <v>9459</v>
      </c>
      <c r="D525" s="26" t="s">
        <v>7599</v>
      </c>
      <c r="E525" s="26" t="s">
        <v>7560</v>
      </c>
    </row>
    <row r="526" spans="1:5" s="27" customFormat="1" ht="16" x14ac:dyDescent="0.2">
      <c r="A526" s="26" t="s">
        <v>1355</v>
      </c>
      <c r="B526" s="26" t="s">
        <v>9437</v>
      </c>
      <c r="C526" s="26" t="s">
        <v>9675</v>
      </c>
      <c r="D526" s="26" t="s">
        <v>7599</v>
      </c>
      <c r="E526" s="26" t="s">
        <v>7560</v>
      </c>
    </row>
    <row r="527" spans="1:5" s="27" customFormat="1" ht="16" x14ac:dyDescent="0.2">
      <c r="A527" s="26" t="s">
        <v>1356</v>
      </c>
      <c r="B527" s="26" t="s">
        <v>9437</v>
      </c>
      <c r="C527" s="26">
        <v>150</v>
      </c>
      <c r="D527" s="26" t="s">
        <v>7076</v>
      </c>
      <c r="E527" s="26"/>
    </row>
    <row r="528" spans="1:5" s="27" customFormat="1" ht="16" x14ac:dyDescent="0.2">
      <c r="A528" s="26" t="s">
        <v>1357</v>
      </c>
      <c r="B528" s="26" t="s">
        <v>9435</v>
      </c>
      <c r="C528" s="26">
        <v>150</v>
      </c>
      <c r="D528" s="26" t="s">
        <v>7076</v>
      </c>
      <c r="E528" s="26"/>
    </row>
    <row r="529" spans="1:5" s="27" customFormat="1" ht="16" x14ac:dyDescent="0.2">
      <c r="A529" s="26" t="s">
        <v>1358</v>
      </c>
      <c r="B529" s="26" t="s">
        <v>9435</v>
      </c>
      <c r="C529" s="26" t="s">
        <v>9675</v>
      </c>
      <c r="D529" s="26" t="s">
        <v>7076</v>
      </c>
      <c r="E529" s="26"/>
    </row>
    <row r="530" spans="1:5" s="27" customFormat="1" ht="16" x14ac:dyDescent="0.2">
      <c r="A530" s="26" t="s">
        <v>1359</v>
      </c>
      <c r="B530" s="26" t="s">
        <v>9437</v>
      </c>
      <c r="C530" s="26" t="s">
        <v>9675</v>
      </c>
      <c r="D530" s="26" t="s">
        <v>7076</v>
      </c>
      <c r="E530" s="26"/>
    </row>
    <row r="531" spans="1:5" s="27" customFormat="1" ht="16" x14ac:dyDescent="0.2">
      <c r="A531" s="26" t="s">
        <v>1360</v>
      </c>
      <c r="B531" s="26" t="s">
        <v>9437</v>
      </c>
      <c r="C531" s="26" t="s">
        <v>9436</v>
      </c>
      <c r="D531" s="26" t="s">
        <v>8979</v>
      </c>
      <c r="E531" s="26"/>
    </row>
    <row r="532" spans="1:5" s="27" customFormat="1" ht="64" x14ac:dyDescent="0.2">
      <c r="A532" s="26" t="s">
        <v>1361</v>
      </c>
      <c r="B532" s="26" t="s">
        <v>9494</v>
      </c>
      <c r="C532" s="26" t="s">
        <v>9676</v>
      </c>
      <c r="D532" s="26" t="s">
        <v>7108</v>
      </c>
      <c r="E532" s="26"/>
    </row>
    <row r="533" spans="1:5" s="27" customFormat="1" ht="16" x14ac:dyDescent="0.2">
      <c r="A533" s="26" t="s">
        <v>1362</v>
      </c>
      <c r="B533" s="26" t="s">
        <v>9460</v>
      </c>
      <c r="C533" s="26" t="s">
        <v>9677</v>
      </c>
      <c r="D533" s="26" t="s">
        <v>7559</v>
      </c>
      <c r="E533" s="26"/>
    </row>
    <row r="534" spans="1:5" s="27" customFormat="1" ht="16" x14ac:dyDescent="0.2">
      <c r="A534" s="26" t="s">
        <v>1363</v>
      </c>
      <c r="B534" s="26" t="s">
        <v>9435</v>
      </c>
      <c r="C534" s="26" t="s">
        <v>9486</v>
      </c>
      <c r="D534" s="26" t="s">
        <v>7639</v>
      </c>
      <c r="E534" s="26"/>
    </row>
    <row r="535" spans="1:5" s="27" customFormat="1" ht="16" x14ac:dyDescent="0.2">
      <c r="A535" s="26" t="s">
        <v>1364</v>
      </c>
      <c r="B535" s="26" t="s">
        <v>9437</v>
      </c>
      <c r="C535" s="26" t="s">
        <v>9465</v>
      </c>
      <c r="D535" s="26" t="s">
        <v>9678</v>
      </c>
      <c r="E535" s="26"/>
    </row>
    <row r="536" spans="1:5" s="27" customFormat="1" ht="16" x14ac:dyDescent="0.2">
      <c r="A536" s="26" t="s">
        <v>1365</v>
      </c>
      <c r="B536" s="26" t="s">
        <v>9437</v>
      </c>
      <c r="C536" s="26" t="s">
        <v>9436</v>
      </c>
      <c r="D536" s="26" t="s">
        <v>7039</v>
      </c>
      <c r="E536" s="26" t="s">
        <v>7135</v>
      </c>
    </row>
    <row r="537" spans="1:5" s="27" customFormat="1" ht="80" x14ac:dyDescent="0.2">
      <c r="A537" s="26" t="s">
        <v>1366</v>
      </c>
      <c r="B537" s="26" t="s">
        <v>9435</v>
      </c>
      <c r="C537" s="26" t="s">
        <v>9291</v>
      </c>
      <c r="D537" s="26" t="s">
        <v>7349</v>
      </c>
      <c r="E537" s="26"/>
    </row>
    <row r="538" spans="1:5" s="27" customFormat="1" ht="64" x14ac:dyDescent="0.2">
      <c r="A538" s="26" t="s">
        <v>1367</v>
      </c>
      <c r="B538" s="26" t="s">
        <v>9435</v>
      </c>
      <c r="C538" s="26" t="s">
        <v>9679</v>
      </c>
      <c r="D538" s="26" t="s">
        <v>7349</v>
      </c>
      <c r="E538" s="26"/>
    </row>
    <row r="539" spans="1:5" s="27" customFormat="1" ht="64" x14ac:dyDescent="0.2">
      <c r="A539" s="26" t="s">
        <v>1368</v>
      </c>
      <c r="B539" s="26" t="s">
        <v>9639</v>
      </c>
      <c r="C539" s="26" t="s">
        <v>9680</v>
      </c>
      <c r="D539" s="26" t="s">
        <v>7349</v>
      </c>
      <c r="E539" s="26"/>
    </row>
    <row r="540" spans="1:5" s="27" customFormat="1" ht="80" x14ac:dyDescent="0.2">
      <c r="A540" s="26" t="s">
        <v>1369</v>
      </c>
      <c r="B540" s="26" t="s">
        <v>9483</v>
      </c>
      <c r="C540" s="26" t="s">
        <v>9681</v>
      </c>
      <c r="D540" s="26" t="s">
        <v>7349</v>
      </c>
      <c r="E540" s="26"/>
    </row>
    <row r="541" spans="1:5" s="27" customFormat="1" ht="48" x14ac:dyDescent="0.2">
      <c r="A541" s="26" t="s">
        <v>1370</v>
      </c>
      <c r="B541" s="26" t="s">
        <v>9438</v>
      </c>
      <c r="C541" s="26" t="s">
        <v>9682</v>
      </c>
      <c r="D541" s="26" t="s">
        <v>7349</v>
      </c>
      <c r="E541" s="26"/>
    </row>
    <row r="542" spans="1:5" s="27" customFormat="1" ht="16" x14ac:dyDescent="0.2">
      <c r="A542" s="26" t="s">
        <v>1371</v>
      </c>
      <c r="B542" s="26" t="s">
        <v>9460</v>
      </c>
      <c r="C542" s="26" t="s">
        <v>9525</v>
      </c>
      <c r="D542" s="26" t="s">
        <v>7103</v>
      </c>
      <c r="E542" s="26"/>
    </row>
    <row r="543" spans="1:5" s="27" customFormat="1" ht="16" x14ac:dyDescent="0.2">
      <c r="A543" s="26" t="s">
        <v>1372</v>
      </c>
      <c r="B543" s="26" t="s">
        <v>9437</v>
      </c>
      <c r="C543" s="26" t="s">
        <v>9446</v>
      </c>
      <c r="D543" s="26" t="s">
        <v>7204</v>
      </c>
      <c r="E543" s="26"/>
    </row>
    <row r="544" spans="1:5" s="27" customFormat="1" ht="48" x14ac:dyDescent="0.2">
      <c r="A544" s="26" t="s">
        <v>1373</v>
      </c>
      <c r="B544" s="26" t="s">
        <v>9480</v>
      </c>
      <c r="C544" s="26" t="s">
        <v>9683</v>
      </c>
      <c r="D544" s="26" t="s">
        <v>8944</v>
      </c>
      <c r="E544" s="26"/>
    </row>
    <row r="545" spans="1:5" s="27" customFormat="1" ht="32" x14ac:dyDescent="0.2">
      <c r="A545" s="26" t="s">
        <v>1374</v>
      </c>
      <c r="B545" s="26" t="s">
        <v>9437</v>
      </c>
      <c r="C545" s="26" t="s">
        <v>7315</v>
      </c>
      <c r="D545" s="26" t="s">
        <v>7076</v>
      </c>
      <c r="E545" s="26"/>
    </row>
    <row r="546" spans="1:5" s="27" customFormat="1" ht="48" x14ac:dyDescent="0.2">
      <c r="A546" s="26" t="s">
        <v>1375</v>
      </c>
      <c r="B546" s="26" t="s">
        <v>9481</v>
      </c>
      <c r="C546" s="26" t="s">
        <v>8509</v>
      </c>
      <c r="D546" s="26" t="s">
        <v>7031</v>
      </c>
      <c r="E546" s="26" t="s">
        <v>7032</v>
      </c>
    </row>
    <row r="547" spans="1:5" s="27" customFormat="1" ht="48" x14ac:dyDescent="0.2">
      <c r="A547" s="26" t="s">
        <v>1376</v>
      </c>
      <c r="B547" s="26" t="s">
        <v>9481</v>
      </c>
      <c r="C547" s="26" t="s">
        <v>8510</v>
      </c>
      <c r="D547" s="26" t="s">
        <v>7031</v>
      </c>
      <c r="E547" s="26" t="s">
        <v>7032</v>
      </c>
    </row>
    <row r="548" spans="1:5" s="27" customFormat="1" ht="48" x14ac:dyDescent="0.2">
      <c r="A548" s="26" t="s">
        <v>1377</v>
      </c>
      <c r="B548" s="26" t="s">
        <v>9481</v>
      </c>
      <c r="C548" s="26" t="s">
        <v>9045</v>
      </c>
      <c r="D548" s="26" t="s">
        <v>7031</v>
      </c>
      <c r="E548" s="26" t="s">
        <v>7032</v>
      </c>
    </row>
    <row r="549" spans="1:5" s="27" customFormat="1" ht="48" x14ac:dyDescent="0.2">
      <c r="A549" s="26" t="s">
        <v>1378</v>
      </c>
      <c r="B549" s="26" t="s">
        <v>9481</v>
      </c>
      <c r="C549" s="26" t="s">
        <v>9046</v>
      </c>
      <c r="D549" s="26" t="s">
        <v>7031</v>
      </c>
      <c r="E549" s="26" t="s">
        <v>7032</v>
      </c>
    </row>
    <row r="550" spans="1:5" s="27" customFormat="1" ht="48" x14ac:dyDescent="0.2">
      <c r="A550" s="26" t="s">
        <v>1379</v>
      </c>
      <c r="B550" s="26" t="s">
        <v>9684</v>
      </c>
      <c r="C550" s="26" t="s">
        <v>9047</v>
      </c>
      <c r="D550" s="26" t="s">
        <v>7031</v>
      </c>
      <c r="E550" s="26" t="s">
        <v>7032</v>
      </c>
    </row>
    <row r="551" spans="1:5" s="27" customFormat="1" ht="48" x14ac:dyDescent="0.2">
      <c r="A551" s="26" t="s">
        <v>1380</v>
      </c>
      <c r="B551" s="26" t="s">
        <v>9685</v>
      </c>
      <c r="C551" s="26" t="s">
        <v>9046</v>
      </c>
      <c r="D551" s="26" t="s">
        <v>7031</v>
      </c>
      <c r="E551" s="26" t="s">
        <v>7032</v>
      </c>
    </row>
    <row r="552" spans="1:5" s="27" customFormat="1" ht="48" x14ac:dyDescent="0.2">
      <c r="A552" s="26" t="s">
        <v>1381</v>
      </c>
      <c r="B552" s="26" t="s">
        <v>9481</v>
      </c>
      <c r="C552" s="26" t="s">
        <v>9045</v>
      </c>
      <c r="D552" s="26" t="s">
        <v>7031</v>
      </c>
      <c r="E552" s="26" t="s">
        <v>7032</v>
      </c>
    </row>
    <row r="553" spans="1:5" s="27" customFormat="1" ht="48" x14ac:dyDescent="0.2">
      <c r="A553" s="26" t="s">
        <v>1382</v>
      </c>
      <c r="B553" s="26" t="s">
        <v>9481</v>
      </c>
      <c r="C553" s="26" t="s">
        <v>9049</v>
      </c>
      <c r="D553" s="26" t="s">
        <v>7031</v>
      </c>
      <c r="E553" s="26" t="s">
        <v>7032</v>
      </c>
    </row>
    <row r="554" spans="1:5" s="27" customFormat="1" ht="48" x14ac:dyDescent="0.2">
      <c r="A554" s="26" t="s">
        <v>1383</v>
      </c>
      <c r="B554" s="26" t="s">
        <v>9686</v>
      </c>
      <c r="C554" s="26" t="s">
        <v>9051</v>
      </c>
      <c r="D554" s="26" t="s">
        <v>7031</v>
      </c>
      <c r="E554" s="26" t="s">
        <v>7032</v>
      </c>
    </row>
    <row r="555" spans="1:5" s="27" customFormat="1" ht="48" x14ac:dyDescent="0.2">
      <c r="A555" s="26" t="s">
        <v>1384</v>
      </c>
      <c r="B555" s="26" t="s">
        <v>9481</v>
      </c>
      <c r="C555" s="26" t="s">
        <v>9044</v>
      </c>
      <c r="D555" s="26" t="s">
        <v>7031</v>
      </c>
      <c r="E555" s="26" t="s">
        <v>7032</v>
      </c>
    </row>
    <row r="556" spans="1:5" s="27" customFormat="1" ht="48" x14ac:dyDescent="0.2">
      <c r="A556" s="26" t="s">
        <v>1385</v>
      </c>
      <c r="B556" s="26" t="s">
        <v>9684</v>
      </c>
      <c r="C556" s="26" t="s">
        <v>9044</v>
      </c>
      <c r="D556" s="26" t="s">
        <v>7031</v>
      </c>
      <c r="E556" s="26" t="s">
        <v>7032</v>
      </c>
    </row>
    <row r="557" spans="1:5" s="27" customFormat="1" ht="48" x14ac:dyDescent="0.2">
      <c r="A557" s="26" t="s">
        <v>1386</v>
      </c>
      <c r="B557" s="26" t="s">
        <v>9481</v>
      </c>
      <c r="C557" s="26" t="s">
        <v>9051</v>
      </c>
      <c r="D557" s="26" t="s">
        <v>7031</v>
      </c>
      <c r="E557" s="26" t="s">
        <v>7032</v>
      </c>
    </row>
    <row r="558" spans="1:5" s="27" customFormat="1" ht="48" x14ac:dyDescent="0.2">
      <c r="A558" s="26" t="s">
        <v>1387</v>
      </c>
      <c r="B558" s="26" t="s">
        <v>9496</v>
      </c>
      <c r="C558" s="26" t="s">
        <v>9687</v>
      </c>
      <c r="D558" s="26" t="s">
        <v>7364</v>
      </c>
      <c r="E558" s="26"/>
    </row>
    <row r="559" spans="1:5" s="27" customFormat="1" ht="16" x14ac:dyDescent="0.2">
      <c r="A559" s="26" t="s">
        <v>1388</v>
      </c>
      <c r="B559" s="26" t="s">
        <v>9435</v>
      </c>
      <c r="C559" s="26" t="s">
        <v>9446</v>
      </c>
      <c r="D559" s="26" t="s">
        <v>9688</v>
      </c>
      <c r="E559" s="26"/>
    </row>
    <row r="560" spans="1:5" s="27" customFormat="1" ht="32" x14ac:dyDescent="0.2">
      <c r="A560" s="26" t="s">
        <v>1389</v>
      </c>
      <c r="B560" s="26" t="s">
        <v>9435</v>
      </c>
      <c r="C560" s="26" t="s">
        <v>7157</v>
      </c>
      <c r="D560" s="26" t="s">
        <v>7044</v>
      </c>
      <c r="E560" s="26"/>
    </row>
    <row r="561" spans="1:5" s="27" customFormat="1" ht="16" x14ac:dyDescent="0.2">
      <c r="A561" s="26" t="s">
        <v>1390</v>
      </c>
      <c r="B561" s="26" t="s">
        <v>9437</v>
      </c>
      <c r="C561" s="26" t="s">
        <v>9689</v>
      </c>
      <c r="D561" s="26" t="s">
        <v>7044</v>
      </c>
      <c r="E561" s="26"/>
    </row>
    <row r="562" spans="1:5" s="27" customFormat="1" ht="32" x14ac:dyDescent="0.2">
      <c r="A562" s="26" t="s">
        <v>1391</v>
      </c>
      <c r="B562" s="26" t="s">
        <v>9437</v>
      </c>
      <c r="C562" s="26" t="s">
        <v>9138</v>
      </c>
      <c r="D562" s="26" t="s">
        <v>7044</v>
      </c>
      <c r="E562" s="26"/>
    </row>
    <row r="563" spans="1:5" s="27" customFormat="1" ht="16" x14ac:dyDescent="0.2">
      <c r="A563" s="26" t="s">
        <v>1392</v>
      </c>
      <c r="B563" s="26" t="s">
        <v>9435</v>
      </c>
      <c r="C563" s="26" t="s">
        <v>9446</v>
      </c>
      <c r="D563" s="26" t="s">
        <v>9690</v>
      </c>
      <c r="E563" s="26"/>
    </row>
    <row r="564" spans="1:5" s="27" customFormat="1" ht="16" x14ac:dyDescent="0.2">
      <c r="A564" s="26" t="s">
        <v>1393</v>
      </c>
      <c r="B564" s="26" t="s">
        <v>9435</v>
      </c>
      <c r="C564" s="26" t="s">
        <v>9446</v>
      </c>
      <c r="D564" s="26" t="s">
        <v>9690</v>
      </c>
      <c r="E564" s="26"/>
    </row>
    <row r="565" spans="1:5" s="27" customFormat="1" ht="16" x14ac:dyDescent="0.2">
      <c r="A565" s="26" t="s">
        <v>1394</v>
      </c>
      <c r="B565" s="26" t="s">
        <v>9437</v>
      </c>
      <c r="C565" s="26" t="s">
        <v>9691</v>
      </c>
      <c r="D565" s="26" t="s">
        <v>7075</v>
      </c>
      <c r="E565" s="26" t="s">
        <v>7076</v>
      </c>
    </row>
    <row r="566" spans="1:5" s="27" customFormat="1" ht="16" x14ac:dyDescent="0.2">
      <c r="A566" s="26" t="s">
        <v>1395</v>
      </c>
      <c r="B566" s="26" t="s">
        <v>9437</v>
      </c>
      <c r="C566" s="26" t="s">
        <v>9465</v>
      </c>
      <c r="D566" s="26" t="s">
        <v>7075</v>
      </c>
      <c r="E566" s="26" t="s">
        <v>7076</v>
      </c>
    </row>
    <row r="567" spans="1:5" s="27" customFormat="1" ht="16" x14ac:dyDescent="0.2">
      <c r="A567" s="26" t="s">
        <v>1396</v>
      </c>
      <c r="B567" s="26" t="s">
        <v>9437</v>
      </c>
      <c r="C567" s="26" t="s">
        <v>9478</v>
      </c>
      <c r="D567" s="26" t="s">
        <v>7075</v>
      </c>
      <c r="E567" s="26" t="s">
        <v>7076</v>
      </c>
    </row>
    <row r="568" spans="1:5" s="27" customFormat="1" ht="32" x14ac:dyDescent="0.2">
      <c r="A568" s="26" t="s">
        <v>1397</v>
      </c>
      <c r="B568" s="26" t="s">
        <v>9437</v>
      </c>
      <c r="C568" s="26" t="s">
        <v>7849</v>
      </c>
      <c r="D568" s="26" t="s">
        <v>7075</v>
      </c>
      <c r="E568" s="26" t="s">
        <v>7076</v>
      </c>
    </row>
    <row r="569" spans="1:5" s="27" customFormat="1" ht="16" x14ac:dyDescent="0.2">
      <c r="A569" s="26" t="s">
        <v>1398</v>
      </c>
      <c r="B569" s="26" t="s">
        <v>9437</v>
      </c>
      <c r="C569" s="26">
        <v>25</v>
      </c>
      <c r="D569" s="26" t="s">
        <v>7075</v>
      </c>
      <c r="E569" s="26" t="s">
        <v>7076</v>
      </c>
    </row>
    <row r="570" spans="1:5" s="27" customFormat="1" ht="16" x14ac:dyDescent="0.2">
      <c r="A570" s="26" t="s">
        <v>1399</v>
      </c>
      <c r="B570" s="26" t="s">
        <v>9437</v>
      </c>
      <c r="C570" s="26">
        <v>50</v>
      </c>
      <c r="D570" s="26" t="s">
        <v>7075</v>
      </c>
      <c r="E570" s="26" t="s">
        <v>7076</v>
      </c>
    </row>
    <row r="571" spans="1:5" s="27" customFormat="1" ht="16" x14ac:dyDescent="0.2">
      <c r="A571" s="26" t="s">
        <v>1400</v>
      </c>
      <c r="B571" s="26" t="s">
        <v>9437</v>
      </c>
      <c r="C571" s="26" t="s">
        <v>9459</v>
      </c>
      <c r="D571" s="26" t="s">
        <v>7075</v>
      </c>
      <c r="E571" s="26" t="s">
        <v>7076</v>
      </c>
    </row>
    <row r="572" spans="1:5" s="27" customFormat="1" ht="48" x14ac:dyDescent="0.2">
      <c r="A572" s="26" t="s">
        <v>1401</v>
      </c>
      <c r="B572" s="26" t="s">
        <v>9437</v>
      </c>
      <c r="C572" s="26" t="s">
        <v>9692</v>
      </c>
      <c r="D572" s="26" t="s">
        <v>7075</v>
      </c>
      <c r="E572" s="26" t="s">
        <v>7076</v>
      </c>
    </row>
    <row r="573" spans="1:5" s="27" customFormat="1" ht="32" x14ac:dyDescent="0.2">
      <c r="A573" s="26" t="s">
        <v>1402</v>
      </c>
      <c r="B573" s="26" t="s">
        <v>9437</v>
      </c>
      <c r="C573" s="26" t="s">
        <v>9693</v>
      </c>
      <c r="D573" s="26" t="s">
        <v>7075</v>
      </c>
      <c r="E573" s="26" t="s">
        <v>7076</v>
      </c>
    </row>
    <row r="574" spans="1:5" s="27" customFormat="1" ht="48" x14ac:dyDescent="0.2">
      <c r="A574" s="26" t="s">
        <v>1403</v>
      </c>
      <c r="B574" s="26" t="s">
        <v>9437</v>
      </c>
      <c r="C574" s="26" t="s">
        <v>7353</v>
      </c>
      <c r="D574" s="26" t="s">
        <v>7075</v>
      </c>
      <c r="E574" s="26" t="s">
        <v>7076</v>
      </c>
    </row>
    <row r="575" spans="1:5" s="27" customFormat="1" ht="32" x14ac:dyDescent="0.2">
      <c r="A575" s="26" t="s">
        <v>1404</v>
      </c>
      <c r="B575" s="26" t="s">
        <v>9437</v>
      </c>
      <c r="C575" s="26" t="s">
        <v>9694</v>
      </c>
      <c r="D575" s="26" t="s">
        <v>7075</v>
      </c>
      <c r="E575" s="26" t="s">
        <v>7076</v>
      </c>
    </row>
    <row r="576" spans="1:5" s="27" customFormat="1" ht="32" x14ac:dyDescent="0.2">
      <c r="A576" s="26" t="s">
        <v>1405</v>
      </c>
      <c r="B576" s="26" t="s">
        <v>9437</v>
      </c>
      <c r="C576" s="26" t="s">
        <v>9695</v>
      </c>
      <c r="D576" s="26" t="s">
        <v>7075</v>
      </c>
      <c r="E576" s="26" t="s">
        <v>7076</v>
      </c>
    </row>
    <row r="577" spans="1:5" s="27" customFormat="1" ht="16" x14ac:dyDescent="0.2">
      <c r="A577" s="26" t="s">
        <v>1406</v>
      </c>
      <c r="B577" s="26" t="s">
        <v>9437</v>
      </c>
      <c r="C577" s="26" t="s">
        <v>9636</v>
      </c>
      <c r="D577" s="26" t="s">
        <v>7458</v>
      </c>
      <c r="E577" s="26" t="s">
        <v>7459</v>
      </c>
    </row>
    <row r="578" spans="1:5" s="27" customFormat="1" ht="16" x14ac:dyDescent="0.2">
      <c r="A578" s="26" t="s">
        <v>1407</v>
      </c>
      <c r="B578" s="26" t="s">
        <v>9455</v>
      </c>
      <c r="C578" s="26" t="s">
        <v>9696</v>
      </c>
      <c r="D578" s="26" t="s">
        <v>9697</v>
      </c>
      <c r="E578" s="26"/>
    </row>
    <row r="579" spans="1:5" s="27" customFormat="1" ht="16" x14ac:dyDescent="0.2">
      <c r="A579" s="26" t="s">
        <v>1408</v>
      </c>
      <c r="B579" s="26" t="s">
        <v>9437</v>
      </c>
      <c r="C579" s="26" t="s">
        <v>9465</v>
      </c>
      <c r="D579" s="26" t="s">
        <v>7039</v>
      </c>
      <c r="E579" s="26" t="s">
        <v>8957</v>
      </c>
    </row>
    <row r="580" spans="1:5" s="27" customFormat="1" ht="16" x14ac:dyDescent="0.2">
      <c r="A580" s="26" t="s">
        <v>1409</v>
      </c>
      <c r="B580" s="26" t="s">
        <v>9437</v>
      </c>
      <c r="C580" s="26" t="s">
        <v>9525</v>
      </c>
      <c r="D580" s="26" t="s">
        <v>7039</v>
      </c>
      <c r="E580" s="26" t="s">
        <v>8957</v>
      </c>
    </row>
    <row r="581" spans="1:5" s="27" customFormat="1" ht="32" x14ac:dyDescent="0.2">
      <c r="A581" s="26" t="s">
        <v>1410</v>
      </c>
      <c r="B581" s="26" t="s">
        <v>9698</v>
      </c>
      <c r="C581" s="26" t="s">
        <v>9493</v>
      </c>
      <c r="D581" s="26" t="s">
        <v>9670</v>
      </c>
      <c r="E581" s="26" t="s">
        <v>9667</v>
      </c>
    </row>
    <row r="582" spans="1:5" s="27" customFormat="1" ht="32" x14ac:dyDescent="0.2">
      <c r="A582" s="26" t="s">
        <v>1411</v>
      </c>
      <c r="B582" s="26" t="s">
        <v>9437</v>
      </c>
      <c r="C582" s="26">
        <v>250</v>
      </c>
      <c r="D582" s="26" t="s">
        <v>9670</v>
      </c>
      <c r="E582" s="26" t="s">
        <v>9667</v>
      </c>
    </row>
    <row r="583" spans="1:5" s="27" customFormat="1" ht="32" x14ac:dyDescent="0.2">
      <c r="A583" s="26" t="s">
        <v>1412</v>
      </c>
      <c r="B583" s="26" t="s">
        <v>9437</v>
      </c>
      <c r="C583" s="26">
        <v>500</v>
      </c>
      <c r="D583" s="26" t="s">
        <v>9670</v>
      </c>
      <c r="E583" s="26" t="s">
        <v>9667</v>
      </c>
    </row>
    <row r="584" spans="1:5" s="27" customFormat="1" ht="32" x14ac:dyDescent="0.2">
      <c r="A584" s="26" t="s">
        <v>1412</v>
      </c>
      <c r="B584" s="26" t="s">
        <v>9437</v>
      </c>
      <c r="C584" s="26">
        <v>500</v>
      </c>
      <c r="D584" s="26" t="s">
        <v>9670</v>
      </c>
      <c r="E584" s="26" t="s">
        <v>9667</v>
      </c>
    </row>
    <row r="585" spans="1:5" s="27" customFormat="1" ht="32" x14ac:dyDescent="0.2">
      <c r="A585" s="26" t="s">
        <v>1413</v>
      </c>
      <c r="B585" s="26" t="s">
        <v>9460</v>
      </c>
      <c r="C585" s="26" t="s">
        <v>9484</v>
      </c>
      <c r="D585" s="26" t="s">
        <v>9670</v>
      </c>
      <c r="E585" s="26" t="s">
        <v>9667</v>
      </c>
    </row>
    <row r="586" spans="1:5" s="27" customFormat="1" ht="32" x14ac:dyDescent="0.2">
      <c r="A586" s="26" t="s">
        <v>1414</v>
      </c>
      <c r="B586" s="26" t="s">
        <v>9550</v>
      </c>
      <c r="C586" s="26">
        <v>0.01</v>
      </c>
      <c r="D586" s="26" t="s">
        <v>9670</v>
      </c>
      <c r="E586" s="26" t="s">
        <v>9667</v>
      </c>
    </row>
    <row r="587" spans="1:5" s="27" customFormat="1" ht="32" x14ac:dyDescent="0.2">
      <c r="A587" s="26" t="s">
        <v>1415</v>
      </c>
      <c r="B587" s="26" t="s">
        <v>9437</v>
      </c>
      <c r="C587" s="26" t="s">
        <v>9647</v>
      </c>
      <c r="D587" s="26" t="s">
        <v>9670</v>
      </c>
      <c r="E587" s="26" t="s">
        <v>9667</v>
      </c>
    </row>
    <row r="588" spans="1:5" s="27" customFormat="1" ht="32" x14ac:dyDescent="0.2">
      <c r="A588" s="26" t="s">
        <v>1416</v>
      </c>
      <c r="B588" s="26" t="s">
        <v>9437</v>
      </c>
      <c r="C588" s="26" t="s">
        <v>9484</v>
      </c>
      <c r="D588" s="26" t="s">
        <v>9670</v>
      </c>
      <c r="E588" s="26" t="s">
        <v>9667</v>
      </c>
    </row>
    <row r="589" spans="1:5" s="27" customFormat="1" ht="32" x14ac:dyDescent="0.2">
      <c r="A589" s="26" t="s">
        <v>1417</v>
      </c>
      <c r="B589" s="26" t="s">
        <v>9435</v>
      </c>
      <c r="C589" s="26" t="s">
        <v>9490</v>
      </c>
      <c r="D589" s="26" t="s">
        <v>7432</v>
      </c>
      <c r="E589" s="26"/>
    </row>
    <row r="590" spans="1:5" s="27" customFormat="1" ht="16" x14ac:dyDescent="0.2">
      <c r="A590" s="26" t="s">
        <v>1418</v>
      </c>
      <c r="B590" s="26" t="s">
        <v>9543</v>
      </c>
      <c r="C590" s="26">
        <v>2.9999999999999997E-4</v>
      </c>
      <c r="D590" s="26" t="s">
        <v>9699</v>
      </c>
      <c r="E590" s="26"/>
    </row>
    <row r="591" spans="1:5" s="27" customFormat="1" ht="16" x14ac:dyDescent="0.2">
      <c r="A591" s="26" t="s">
        <v>1419</v>
      </c>
      <c r="B591" s="26" t="s">
        <v>9543</v>
      </c>
      <c r="C591" s="26">
        <v>1E-3</v>
      </c>
      <c r="D591" s="26" t="s">
        <v>9699</v>
      </c>
      <c r="E591" s="26"/>
    </row>
    <row r="592" spans="1:5" s="27" customFormat="1" ht="32" x14ac:dyDescent="0.2">
      <c r="A592" s="26" t="s">
        <v>1420</v>
      </c>
      <c r="B592" s="26" t="s">
        <v>9437</v>
      </c>
      <c r="C592" s="26" t="s">
        <v>8922</v>
      </c>
      <c r="D592" s="26" t="s">
        <v>7357</v>
      </c>
      <c r="E592" s="26"/>
    </row>
    <row r="593" spans="1:5" s="27" customFormat="1" ht="32" x14ac:dyDescent="0.2">
      <c r="A593" s="26" t="s">
        <v>1421</v>
      </c>
      <c r="B593" s="26" t="s">
        <v>9494</v>
      </c>
      <c r="C593" s="26">
        <v>1E-3</v>
      </c>
      <c r="D593" s="26" t="s">
        <v>7057</v>
      </c>
      <c r="E593" s="26"/>
    </row>
    <row r="594" spans="1:5" s="27" customFormat="1" ht="32" x14ac:dyDescent="0.2">
      <c r="A594" s="26" t="s">
        <v>1422</v>
      </c>
      <c r="B594" s="26" t="s">
        <v>9495</v>
      </c>
      <c r="C594" s="26">
        <v>1E-3</v>
      </c>
      <c r="D594" s="26" t="s">
        <v>7057</v>
      </c>
      <c r="E594" s="26"/>
    </row>
    <row r="595" spans="1:5" s="27" customFormat="1" ht="16" x14ac:dyDescent="0.2">
      <c r="A595" s="26" t="s">
        <v>1423</v>
      </c>
      <c r="B595" s="26" t="s">
        <v>9437</v>
      </c>
      <c r="C595" s="26" t="s">
        <v>9479</v>
      </c>
      <c r="D595" s="26" t="s">
        <v>7039</v>
      </c>
      <c r="E595" s="26" t="s">
        <v>8957</v>
      </c>
    </row>
    <row r="596" spans="1:5" s="27" customFormat="1" ht="16" x14ac:dyDescent="0.2">
      <c r="A596" s="26" t="s">
        <v>1424</v>
      </c>
      <c r="B596" s="26" t="s">
        <v>9521</v>
      </c>
      <c r="C596" s="26">
        <v>5.0000000000000001E-4</v>
      </c>
      <c r="D596" s="26" t="s">
        <v>8947</v>
      </c>
      <c r="E596" s="26"/>
    </row>
    <row r="597" spans="1:5" s="27" customFormat="1" ht="16" x14ac:dyDescent="0.2">
      <c r="A597" s="26" t="s">
        <v>1425</v>
      </c>
      <c r="B597" s="26" t="s">
        <v>9521</v>
      </c>
      <c r="C597" s="26">
        <v>1E-3</v>
      </c>
      <c r="D597" s="26" t="s">
        <v>8947</v>
      </c>
      <c r="E597" s="26"/>
    </row>
    <row r="598" spans="1:5" s="27" customFormat="1" ht="32" x14ac:dyDescent="0.2">
      <c r="A598" s="26" t="s">
        <v>1426</v>
      </c>
      <c r="B598" s="26" t="s">
        <v>9437</v>
      </c>
      <c r="C598" s="26" t="s">
        <v>9459</v>
      </c>
      <c r="D598" s="26" t="s">
        <v>7342</v>
      </c>
      <c r="E598" s="26" t="s">
        <v>7432</v>
      </c>
    </row>
    <row r="599" spans="1:5" s="27" customFormat="1" ht="48" x14ac:dyDescent="0.2">
      <c r="A599" s="26" t="s">
        <v>1427</v>
      </c>
      <c r="B599" s="26" t="s">
        <v>9521</v>
      </c>
      <c r="C599" s="26" t="s">
        <v>9700</v>
      </c>
      <c r="D599" s="26" t="s">
        <v>9701</v>
      </c>
      <c r="E599" s="26" t="s">
        <v>9702</v>
      </c>
    </row>
    <row r="600" spans="1:5" s="27" customFormat="1" ht="16" x14ac:dyDescent="0.2">
      <c r="A600" s="26" t="s">
        <v>1428</v>
      </c>
      <c r="B600" s="26" t="s">
        <v>9521</v>
      </c>
      <c r="C600" s="26">
        <v>0.01</v>
      </c>
      <c r="D600" s="26" t="s">
        <v>9701</v>
      </c>
      <c r="E600" s="26" t="s">
        <v>9702</v>
      </c>
    </row>
    <row r="601" spans="1:5" s="27" customFormat="1" ht="16" x14ac:dyDescent="0.2">
      <c r="A601" s="26" t="s">
        <v>1429</v>
      </c>
      <c r="B601" s="26" t="s">
        <v>9435</v>
      </c>
      <c r="C601" s="26" t="s">
        <v>9436</v>
      </c>
      <c r="D601" s="26" t="s">
        <v>9703</v>
      </c>
      <c r="E601" s="26"/>
    </row>
    <row r="602" spans="1:5" s="27" customFormat="1" ht="32" x14ac:dyDescent="0.2">
      <c r="A602" s="26" t="s">
        <v>1430</v>
      </c>
      <c r="B602" s="26" t="s">
        <v>9460</v>
      </c>
      <c r="C602" s="26" t="s">
        <v>9484</v>
      </c>
      <c r="D602" s="26" t="s">
        <v>9704</v>
      </c>
      <c r="E602" s="26"/>
    </row>
    <row r="603" spans="1:5" s="27" customFormat="1" ht="32" x14ac:dyDescent="0.2">
      <c r="A603" s="26" t="s">
        <v>1431</v>
      </c>
      <c r="B603" s="26" t="s">
        <v>9437</v>
      </c>
      <c r="C603" s="26" t="s">
        <v>9705</v>
      </c>
      <c r="D603" s="26" t="s">
        <v>7060</v>
      </c>
      <c r="E603" s="26"/>
    </row>
    <row r="604" spans="1:5" s="27" customFormat="1" ht="32" x14ac:dyDescent="0.2">
      <c r="A604" s="26" t="s">
        <v>1432</v>
      </c>
      <c r="B604" s="26" t="s">
        <v>9437</v>
      </c>
      <c r="C604" s="26" t="s">
        <v>9706</v>
      </c>
      <c r="D604" s="26" t="s">
        <v>7060</v>
      </c>
      <c r="E604" s="26"/>
    </row>
    <row r="605" spans="1:5" s="27" customFormat="1" ht="16" x14ac:dyDescent="0.2">
      <c r="A605" s="26" t="s">
        <v>1433</v>
      </c>
      <c r="B605" s="26" t="s">
        <v>9437</v>
      </c>
      <c r="C605" s="26" t="s">
        <v>9475</v>
      </c>
      <c r="D605" s="26" t="s">
        <v>9406</v>
      </c>
      <c r="E605" s="26" t="s">
        <v>9405</v>
      </c>
    </row>
    <row r="606" spans="1:5" s="27" customFormat="1" ht="16" x14ac:dyDescent="0.2">
      <c r="A606" s="26" t="s">
        <v>1434</v>
      </c>
      <c r="B606" s="26" t="s">
        <v>9437</v>
      </c>
      <c r="C606" s="26">
        <v>100</v>
      </c>
      <c r="D606" s="26" t="s">
        <v>7560</v>
      </c>
      <c r="E606" s="26"/>
    </row>
    <row r="607" spans="1:5" s="27" customFormat="1" ht="16" x14ac:dyDescent="0.2">
      <c r="A607" s="26" t="s">
        <v>1435</v>
      </c>
      <c r="B607" s="26" t="s">
        <v>9437</v>
      </c>
      <c r="C607" s="26">
        <v>50</v>
      </c>
      <c r="D607" s="26" t="s">
        <v>7560</v>
      </c>
      <c r="E607" s="26"/>
    </row>
    <row r="608" spans="1:5" s="27" customFormat="1" ht="48" x14ac:dyDescent="0.2">
      <c r="A608" s="26" t="s">
        <v>1436</v>
      </c>
      <c r="B608" s="26" t="s">
        <v>9437</v>
      </c>
      <c r="C608" s="26" t="s">
        <v>9707</v>
      </c>
      <c r="D608" s="26" t="s">
        <v>7560</v>
      </c>
      <c r="E608" s="26"/>
    </row>
    <row r="609" spans="1:5" s="27" customFormat="1" ht="32" x14ac:dyDescent="0.2">
      <c r="A609" s="26" t="s">
        <v>1437</v>
      </c>
      <c r="B609" s="26" t="s">
        <v>9437</v>
      </c>
      <c r="C609" s="26" t="s">
        <v>9708</v>
      </c>
      <c r="D609" s="26" t="s">
        <v>7560</v>
      </c>
      <c r="E609" s="26"/>
    </row>
    <row r="610" spans="1:5" s="27" customFormat="1" ht="16" x14ac:dyDescent="0.2">
      <c r="A610" s="26" t="s">
        <v>9709</v>
      </c>
      <c r="B610" s="26" t="s">
        <v>9521</v>
      </c>
      <c r="C610" s="26" t="s">
        <v>9710</v>
      </c>
      <c r="D610" s="26" t="s">
        <v>9711</v>
      </c>
      <c r="E610" s="26"/>
    </row>
    <row r="611" spans="1:5" s="27" customFormat="1" ht="16" x14ac:dyDescent="0.2">
      <c r="A611" s="26" t="s">
        <v>9712</v>
      </c>
      <c r="B611" s="26" t="s">
        <v>9521</v>
      </c>
      <c r="C611" s="26" t="s">
        <v>9710</v>
      </c>
      <c r="D611" s="26" t="s">
        <v>9711</v>
      </c>
      <c r="E611" s="26"/>
    </row>
    <row r="612" spans="1:5" s="27" customFormat="1" ht="16" x14ac:dyDescent="0.2">
      <c r="A612" s="26" t="s">
        <v>1438</v>
      </c>
      <c r="B612" s="26" t="s">
        <v>9435</v>
      </c>
      <c r="C612" s="26" t="s">
        <v>9713</v>
      </c>
      <c r="D612" s="26" t="s">
        <v>9273</v>
      </c>
      <c r="E612" s="26"/>
    </row>
    <row r="613" spans="1:5" s="27" customFormat="1" ht="16" x14ac:dyDescent="0.2">
      <c r="A613" s="26" t="s">
        <v>1439</v>
      </c>
      <c r="B613" s="26" t="s">
        <v>9437</v>
      </c>
      <c r="C613" s="26" t="s">
        <v>9713</v>
      </c>
      <c r="D613" s="26" t="s">
        <v>9273</v>
      </c>
      <c r="E613" s="26"/>
    </row>
    <row r="614" spans="1:5" s="27" customFormat="1" ht="16" x14ac:dyDescent="0.2">
      <c r="A614" s="26" t="s">
        <v>1440</v>
      </c>
      <c r="B614" s="26" t="s">
        <v>9714</v>
      </c>
      <c r="C614" s="26" t="s">
        <v>9713</v>
      </c>
      <c r="D614" s="26" t="s">
        <v>9273</v>
      </c>
      <c r="E614" s="26"/>
    </row>
    <row r="615" spans="1:5" s="27" customFormat="1" ht="16" x14ac:dyDescent="0.2">
      <c r="A615" s="26" t="s">
        <v>9715</v>
      </c>
      <c r="B615" s="26" t="s">
        <v>9435</v>
      </c>
      <c r="C615" s="26" t="s">
        <v>9446</v>
      </c>
      <c r="D615" s="26" t="s">
        <v>9273</v>
      </c>
      <c r="E615" s="26"/>
    </row>
    <row r="616" spans="1:5" s="27" customFormat="1" ht="16" x14ac:dyDescent="0.2">
      <c r="A616" s="26" t="s">
        <v>9716</v>
      </c>
      <c r="B616" s="26" t="s">
        <v>9435</v>
      </c>
      <c r="C616" s="26" t="s">
        <v>9446</v>
      </c>
      <c r="D616" s="26" t="s">
        <v>9273</v>
      </c>
      <c r="E616" s="26"/>
    </row>
    <row r="617" spans="1:5" s="27" customFormat="1" ht="16" x14ac:dyDescent="0.2">
      <c r="A617" s="26" t="s">
        <v>1441</v>
      </c>
      <c r="B617" s="26" t="s">
        <v>9443</v>
      </c>
      <c r="C617" s="26" t="s">
        <v>9717</v>
      </c>
      <c r="D617" s="26" t="s">
        <v>9085</v>
      </c>
      <c r="E617" s="26"/>
    </row>
    <row r="618" spans="1:5" s="27" customFormat="1" ht="32" x14ac:dyDescent="0.2">
      <c r="A618" s="26" t="s">
        <v>1442</v>
      </c>
      <c r="B618" s="26" t="s">
        <v>9718</v>
      </c>
      <c r="C618" s="26" t="s">
        <v>9595</v>
      </c>
      <c r="D618" s="26" t="s">
        <v>9719</v>
      </c>
      <c r="E618" s="26" t="s">
        <v>9667</v>
      </c>
    </row>
    <row r="619" spans="1:5" s="27" customFormat="1" ht="16" x14ac:dyDescent="0.2">
      <c r="A619" s="26" t="s">
        <v>1443</v>
      </c>
      <c r="B619" s="26" t="s">
        <v>9588</v>
      </c>
      <c r="C619" s="26" t="s">
        <v>9585</v>
      </c>
      <c r="D619" s="26" t="s">
        <v>9373</v>
      </c>
      <c r="E619" s="26" t="s">
        <v>7031</v>
      </c>
    </row>
    <row r="620" spans="1:5" s="27" customFormat="1" ht="16" x14ac:dyDescent="0.2">
      <c r="A620" s="26" t="s">
        <v>1444</v>
      </c>
      <c r="B620" s="26" t="s">
        <v>9443</v>
      </c>
      <c r="C620" s="26" t="s">
        <v>9720</v>
      </c>
      <c r="D620" s="26" t="s">
        <v>9721</v>
      </c>
      <c r="E620" s="26" t="s">
        <v>7271</v>
      </c>
    </row>
    <row r="621" spans="1:5" s="27" customFormat="1" ht="16" x14ac:dyDescent="0.2">
      <c r="A621" s="26" t="s">
        <v>1445</v>
      </c>
      <c r="B621" s="26" t="s">
        <v>9722</v>
      </c>
      <c r="C621" s="26">
        <v>5.0000000000000001E-3</v>
      </c>
      <c r="D621" s="26" t="s">
        <v>7149</v>
      </c>
      <c r="E621" s="26" t="s">
        <v>7150</v>
      </c>
    </row>
    <row r="622" spans="1:5" s="27" customFormat="1" ht="16" x14ac:dyDescent="0.2">
      <c r="A622" s="26" t="s">
        <v>1446</v>
      </c>
      <c r="B622" s="26" t="s">
        <v>9443</v>
      </c>
      <c r="C622" s="26" t="s">
        <v>9444</v>
      </c>
      <c r="D622" s="26" t="s">
        <v>7099</v>
      </c>
      <c r="E622" s="26"/>
    </row>
    <row r="623" spans="1:5" s="27" customFormat="1" ht="16" x14ac:dyDescent="0.2">
      <c r="A623" s="26" t="s">
        <v>1447</v>
      </c>
      <c r="B623" s="26" t="s">
        <v>9443</v>
      </c>
      <c r="C623" s="26" t="s">
        <v>9450</v>
      </c>
      <c r="D623" s="26" t="s">
        <v>7099</v>
      </c>
      <c r="E623" s="26"/>
    </row>
    <row r="624" spans="1:5" s="27" customFormat="1" ht="48" x14ac:dyDescent="0.2">
      <c r="A624" s="26" t="s">
        <v>1448</v>
      </c>
      <c r="B624" s="26" t="s">
        <v>9443</v>
      </c>
      <c r="C624" s="26" t="s">
        <v>9723</v>
      </c>
      <c r="D624" s="26" t="s">
        <v>7029</v>
      </c>
      <c r="E624" s="26"/>
    </row>
    <row r="625" spans="1:5" s="27" customFormat="1" ht="16" x14ac:dyDescent="0.2">
      <c r="A625" s="26" t="s">
        <v>1449</v>
      </c>
      <c r="B625" s="26" t="s">
        <v>9441</v>
      </c>
      <c r="C625" s="26" t="s">
        <v>9589</v>
      </c>
      <c r="D625" s="26" t="s">
        <v>7561</v>
      </c>
      <c r="E625" s="26" t="s">
        <v>7560</v>
      </c>
    </row>
    <row r="626" spans="1:5" s="27" customFormat="1" ht="16" x14ac:dyDescent="0.2">
      <c r="A626" s="26" t="s">
        <v>1450</v>
      </c>
      <c r="B626" s="26" t="s">
        <v>9441</v>
      </c>
      <c r="C626" s="26" t="s">
        <v>9717</v>
      </c>
      <c r="D626" s="26" t="s">
        <v>7561</v>
      </c>
      <c r="E626" s="26" t="s">
        <v>7560</v>
      </c>
    </row>
    <row r="627" spans="1:5" s="27" customFormat="1" ht="16" x14ac:dyDescent="0.2">
      <c r="A627" s="26" t="s">
        <v>1451</v>
      </c>
      <c r="B627" s="26" t="s">
        <v>9441</v>
      </c>
      <c r="C627" s="26" t="s">
        <v>9599</v>
      </c>
      <c r="D627" s="26" t="s">
        <v>7561</v>
      </c>
      <c r="E627" s="26" t="s">
        <v>7560</v>
      </c>
    </row>
    <row r="628" spans="1:5" s="27" customFormat="1" ht="32" x14ac:dyDescent="0.2">
      <c r="A628" s="26" t="s">
        <v>1452</v>
      </c>
      <c r="B628" s="26" t="s">
        <v>9435</v>
      </c>
      <c r="C628" s="26" t="s">
        <v>9724</v>
      </c>
      <c r="D628" s="26" t="s">
        <v>7133</v>
      </c>
      <c r="E628" s="26"/>
    </row>
    <row r="629" spans="1:5" s="27" customFormat="1" ht="32" x14ac:dyDescent="0.2">
      <c r="A629" s="26" t="s">
        <v>1453</v>
      </c>
      <c r="B629" s="26" t="s">
        <v>9435</v>
      </c>
      <c r="C629" s="26" t="s">
        <v>9511</v>
      </c>
      <c r="D629" s="26" t="s">
        <v>7133</v>
      </c>
      <c r="E629" s="26"/>
    </row>
    <row r="630" spans="1:5" s="27" customFormat="1" ht="32" x14ac:dyDescent="0.2">
      <c r="A630" s="26" t="s">
        <v>1454</v>
      </c>
      <c r="B630" s="26" t="s">
        <v>9435</v>
      </c>
      <c r="C630" s="26" t="s">
        <v>9675</v>
      </c>
      <c r="D630" s="26" t="s">
        <v>7133</v>
      </c>
      <c r="E630" s="26"/>
    </row>
    <row r="631" spans="1:5" s="27" customFormat="1" ht="32" x14ac:dyDescent="0.2">
      <c r="A631" s="26" t="s">
        <v>1455</v>
      </c>
      <c r="B631" s="26" t="s">
        <v>9437</v>
      </c>
      <c r="C631" s="26" t="s">
        <v>9500</v>
      </c>
      <c r="D631" s="26" t="s">
        <v>7207</v>
      </c>
      <c r="E631" s="26"/>
    </row>
    <row r="632" spans="1:5" s="27" customFormat="1" ht="16" x14ac:dyDescent="0.2">
      <c r="A632" s="26" t="s">
        <v>1456</v>
      </c>
      <c r="B632" s="26" t="s">
        <v>9437</v>
      </c>
      <c r="C632" s="26" t="s">
        <v>9465</v>
      </c>
      <c r="D632" s="26" t="s">
        <v>9725</v>
      </c>
      <c r="E632" s="26"/>
    </row>
    <row r="633" spans="1:5" s="27" customFormat="1" ht="16" x14ac:dyDescent="0.2">
      <c r="A633" s="26" t="s">
        <v>1457</v>
      </c>
      <c r="B633" s="26" t="s">
        <v>9437</v>
      </c>
      <c r="C633" s="26">
        <v>15</v>
      </c>
      <c r="D633" s="26" t="s">
        <v>7091</v>
      </c>
      <c r="E633" s="26"/>
    </row>
    <row r="634" spans="1:5" s="27" customFormat="1" ht="16" x14ac:dyDescent="0.2">
      <c r="A634" s="26" t="s">
        <v>1458</v>
      </c>
      <c r="B634" s="26" t="s">
        <v>9437</v>
      </c>
      <c r="C634" s="26">
        <v>7.5</v>
      </c>
      <c r="D634" s="26" t="s">
        <v>7091</v>
      </c>
      <c r="E634" s="26"/>
    </row>
    <row r="635" spans="1:5" s="27" customFormat="1" ht="16" x14ac:dyDescent="0.2">
      <c r="A635" s="26" t="s">
        <v>1459</v>
      </c>
      <c r="B635" s="26" t="s">
        <v>9437</v>
      </c>
      <c r="C635" s="26" t="s">
        <v>9509</v>
      </c>
      <c r="D635" s="26" t="s">
        <v>7091</v>
      </c>
      <c r="E635" s="26"/>
    </row>
    <row r="636" spans="1:5" s="27" customFormat="1" ht="16" x14ac:dyDescent="0.2">
      <c r="A636" s="26" t="s">
        <v>1460</v>
      </c>
      <c r="B636" s="26" t="s">
        <v>9437</v>
      </c>
      <c r="C636" s="26" t="s">
        <v>9726</v>
      </c>
      <c r="D636" s="26" t="s">
        <v>7091</v>
      </c>
      <c r="E636" s="26"/>
    </row>
    <row r="637" spans="1:5" s="27" customFormat="1" ht="16" x14ac:dyDescent="0.2">
      <c r="A637" s="26" t="s">
        <v>1461</v>
      </c>
      <c r="B637" s="26" t="s">
        <v>9437</v>
      </c>
      <c r="C637" s="26" t="s">
        <v>9465</v>
      </c>
      <c r="D637" s="26" t="s">
        <v>7056</v>
      </c>
      <c r="E637" s="26"/>
    </row>
    <row r="638" spans="1:5" s="27" customFormat="1" ht="32" x14ac:dyDescent="0.2">
      <c r="A638" s="26" t="s">
        <v>1462</v>
      </c>
      <c r="B638" s="26" t="s">
        <v>9437</v>
      </c>
      <c r="C638" s="26" t="s">
        <v>7532</v>
      </c>
      <c r="D638" s="26" t="s">
        <v>7056</v>
      </c>
      <c r="E638" s="26"/>
    </row>
    <row r="639" spans="1:5" s="27" customFormat="1" ht="16" x14ac:dyDescent="0.2">
      <c r="A639" s="26" t="s">
        <v>1463</v>
      </c>
      <c r="B639" s="26" t="s">
        <v>9437</v>
      </c>
      <c r="C639" s="26" t="s">
        <v>9478</v>
      </c>
      <c r="D639" s="26" t="s">
        <v>7056</v>
      </c>
      <c r="E639" s="26"/>
    </row>
    <row r="640" spans="1:5" s="27" customFormat="1" ht="16" x14ac:dyDescent="0.2">
      <c r="A640" s="26" t="s">
        <v>1464</v>
      </c>
      <c r="B640" s="26" t="s">
        <v>9437</v>
      </c>
      <c r="C640" s="26" t="s">
        <v>9484</v>
      </c>
      <c r="D640" s="26" t="s">
        <v>9727</v>
      </c>
      <c r="E640" s="26" t="s">
        <v>9719</v>
      </c>
    </row>
    <row r="641" spans="1:5" s="27" customFormat="1" ht="32" x14ac:dyDescent="0.2">
      <c r="A641" s="26" t="s">
        <v>1465</v>
      </c>
      <c r="B641" s="26" t="s">
        <v>9437</v>
      </c>
      <c r="C641" s="26" t="s">
        <v>9302</v>
      </c>
      <c r="D641" s="26" t="s">
        <v>7060</v>
      </c>
      <c r="E641" s="26"/>
    </row>
    <row r="642" spans="1:5" s="27" customFormat="1" ht="32" x14ac:dyDescent="0.2">
      <c r="A642" s="26" t="s">
        <v>1466</v>
      </c>
      <c r="B642" s="26" t="s">
        <v>9437</v>
      </c>
      <c r="C642" s="26" t="s">
        <v>9728</v>
      </c>
      <c r="D642" s="26" t="s">
        <v>7060</v>
      </c>
      <c r="E642" s="26"/>
    </row>
    <row r="643" spans="1:5" s="27" customFormat="1" ht="16" x14ac:dyDescent="0.2">
      <c r="A643" s="26" t="s">
        <v>1467</v>
      </c>
      <c r="B643" s="26" t="s">
        <v>9460</v>
      </c>
      <c r="C643" s="26" t="s">
        <v>9466</v>
      </c>
      <c r="D643" s="26" t="s">
        <v>7092</v>
      </c>
      <c r="E643" s="26"/>
    </row>
    <row r="644" spans="1:5" s="27" customFormat="1" ht="16" x14ac:dyDescent="0.2">
      <c r="A644" s="26" t="s">
        <v>1468</v>
      </c>
      <c r="B644" s="26" t="s">
        <v>9460</v>
      </c>
      <c r="C644" s="26" t="s">
        <v>9459</v>
      </c>
      <c r="D644" s="26" t="s">
        <v>7092</v>
      </c>
      <c r="E644" s="26"/>
    </row>
    <row r="645" spans="1:5" s="27" customFormat="1" ht="16" x14ac:dyDescent="0.2">
      <c r="A645" s="26" t="s">
        <v>9729</v>
      </c>
      <c r="B645" s="26" t="s">
        <v>9460</v>
      </c>
      <c r="C645" s="26" t="s">
        <v>9555</v>
      </c>
      <c r="D645" s="26" t="s">
        <v>9217</v>
      </c>
      <c r="E645" s="26" t="s">
        <v>7031</v>
      </c>
    </row>
    <row r="646" spans="1:5" s="27" customFormat="1" ht="16" x14ac:dyDescent="0.2">
      <c r="A646" s="26" t="s">
        <v>9730</v>
      </c>
      <c r="B646" s="26" t="s">
        <v>9460</v>
      </c>
      <c r="C646" s="26" t="s">
        <v>9555</v>
      </c>
      <c r="D646" s="26" t="s">
        <v>9217</v>
      </c>
      <c r="E646" s="26" t="s">
        <v>7031</v>
      </c>
    </row>
    <row r="647" spans="1:5" s="27" customFormat="1" ht="16" x14ac:dyDescent="0.2">
      <c r="A647" s="26" t="s">
        <v>1469</v>
      </c>
      <c r="B647" s="26" t="s">
        <v>9460</v>
      </c>
      <c r="C647" s="26" t="s">
        <v>9471</v>
      </c>
      <c r="D647" s="26" t="s">
        <v>9731</v>
      </c>
      <c r="E647" s="26" t="s">
        <v>9732</v>
      </c>
    </row>
    <row r="648" spans="1:5" s="27" customFormat="1" ht="16" x14ac:dyDescent="0.2">
      <c r="A648" s="26" t="s">
        <v>1470</v>
      </c>
      <c r="B648" s="26" t="s">
        <v>9460</v>
      </c>
      <c r="C648" s="26" t="s">
        <v>9459</v>
      </c>
      <c r="D648" s="26" t="s">
        <v>9731</v>
      </c>
      <c r="E648" s="26" t="s">
        <v>9732</v>
      </c>
    </row>
    <row r="649" spans="1:5" s="27" customFormat="1" ht="80" x14ac:dyDescent="0.2">
      <c r="A649" s="26" t="s">
        <v>1471</v>
      </c>
      <c r="B649" s="26" t="s">
        <v>9438</v>
      </c>
      <c r="C649" s="26" t="s">
        <v>8080</v>
      </c>
      <c r="D649" s="26" t="s">
        <v>7357</v>
      </c>
      <c r="E649" s="26"/>
    </row>
    <row r="650" spans="1:5" s="27" customFormat="1" ht="96" x14ac:dyDescent="0.2">
      <c r="A650" s="26" t="s">
        <v>1472</v>
      </c>
      <c r="B650" s="26" t="s">
        <v>9437</v>
      </c>
      <c r="C650" s="26" t="s">
        <v>9733</v>
      </c>
      <c r="D650" s="26" t="s">
        <v>7349</v>
      </c>
      <c r="E650" s="26"/>
    </row>
    <row r="651" spans="1:5" s="27" customFormat="1" ht="48" x14ac:dyDescent="0.2">
      <c r="A651" s="26" t="s">
        <v>1473</v>
      </c>
      <c r="B651" s="26" t="s">
        <v>9438</v>
      </c>
      <c r="C651" s="26" t="s">
        <v>9734</v>
      </c>
      <c r="D651" s="26" t="s">
        <v>7357</v>
      </c>
      <c r="E651" s="26"/>
    </row>
    <row r="652" spans="1:5" s="27" customFormat="1" ht="16" x14ac:dyDescent="0.2">
      <c r="A652" s="26" t="s">
        <v>1474</v>
      </c>
      <c r="B652" s="26" t="s">
        <v>9437</v>
      </c>
      <c r="C652" s="26" t="s">
        <v>9485</v>
      </c>
      <c r="D652" s="26" t="s">
        <v>9735</v>
      </c>
      <c r="E652" s="26"/>
    </row>
    <row r="653" spans="1:5" s="27" customFormat="1" ht="16" x14ac:dyDescent="0.2">
      <c r="A653" s="26" t="s">
        <v>1475</v>
      </c>
      <c r="B653" s="26" t="s">
        <v>9437</v>
      </c>
      <c r="C653" s="26" t="s">
        <v>9484</v>
      </c>
      <c r="D653" s="26" t="s">
        <v>9735</v>
      </c>
      <c r="E653" s="26"/>
    </row>
    <row r="654" spans="1:5" s="27" customFormat="1" ht="16" x14ac:dyDescent="0.2">
      <c r="A654" s="26" t="s">
        <v>1476</v>
      </c>
      <c r="B654" s="26" t="s">
        <v>9460</v>
      </c>
      <c r="C654" s="26" t="s">
        <v>9557</v>
      </c>
      <c r="D654" s="26" t="s">
        <v>7055</v>
      </c>
      <c r="E654" s="26"/>
    </row>
    <row r="655" spans="1:5" s="27" customFormat="1" ht="16" x14ac:dyDescent="0.2">
      <c r="A655" s="26" t="s">
        <v>1477</v>
      </c>
      <c r="B655" s="26" t="s">
        <v>9437</v>
      </c>
      <c r="C655" s="26" t="s">
        <v>9478</v>
      </c>
      <c r="D655" s="26" t="s">
        <v>7056</v>
      </c>
      <c r="E655" s="26"/>
    </row>
    <row r="656" spans="1:5" s="27" customFormat="1" ht="16" x14ac:dyDescent="0.2">
      <c r="A656" s="26" t="s">
        <v>1478</v>
      </c>
      <c r="B656" s="26" t="s">
        <v>9437</v>
      </c>
      <c r="C656" s="26" t="s">
        <v>9478</v>
      </c>
      <c r="D656" s="26" t="s">
        <v>7056</v>
      </c>
      <c r="E656" s="26"/>
    </row>
    <row r="657" spans="1:5" s="27" customFormat="1" ht="16" x14ac:dyDescent="0.2">
      <c r="A657" s="26" t="s">
        <v>1479</v>
      </c>
      <c r="B657" s="26" t="s">
        <v>9460</v>
      </c>
      <c r="C657" s="26" t="s">
        <v>9436</v>
      </c>
      <c r="D657" s="26" t="s">
        <v>7056</v>
      </c>
      <c r="E657" s="26"/>
    </row>
    <row r="658" spans="1:5" s="27" customFormat="1" ht="32" x14ac:dyDescent="0.2">
      <c r="A658" s="26" t="s">
        <v>1480</v>
      </c>
      <c r="B658" s="26" t="s">
        <v>9494</v>
      </c>
      <c r="C658" s="26">
        <v>2.5000000000000001E-3</v>
      </c>
      <c r="D658" s="26" t="s">
        <v>7057</v>
      </c>
      <c r="E658" s="26"/>
    </row>
    <row r="659" spans="1:5" s="27" customFormat="1" ht="16" x14ac:dyDescent="0.2">
      <c r="A659" s="26" t="s">
        <v>1481</v>
      </c>
      <c r="B659" s="26" t="s">
        <v>9437</v>
      </c>
      <c r="C659" s="26" t="s">
        <v>9446</v>
      </c>
      <c r="D659" s="26" t="s">
        <v>7056</v>
      </c>
      <c r="E659" s="26" t="s">
        <v>7031</v>
      </c>
    </row>
    <row r="660" spans="1:5" s="27" customFormat="1" ht="32" x14ac:dyDescent="0.2">
      <c r="A660" s="26" t="s">
        <v>1482</v>
      </c>
      <c r="B660" s="26" t="s">
        <v>9437</v>
      </c>
      <c r="C660" s="26" t="s">
        <v>7567</v>
      </c>
      <c r="D660" s="26" t="s">
        <v>7348</v>
      </c>
      <c r="E660" s="26" t="s">
        <v>7566</v>
      </c>
    </row>
    <row r="661" spans="1:5" s="27" customFormat="1" ht="48" x14ac:dyDescent="0.2">
      <c r="A661" s="26" t="s">
        <v>1483</v>
      </c>
      <c r="B661" s="26" t="s">
        <v>9483</v>
      </c>
      <c r="C661" s="26" t="s">
        <v>8390</v>
      </c>
      <c r="D661" s="26" t="s">
        <v>7348</v>
      </c>
      <c r="E661" s="26" t="s">
        <v>7566</v>
      </c>
    </row>
    <row r="662" spans="1:5" s="27" customFormat="1" ht="32" x14ac:dyDescent="0.2">
      <c r="A662" s="26" t="s">
        <v>1484</v>
      </c>
      <c r="B662" s="26" t="s">
        <v>9437</v>
      </c>
      <c r="C662" s="26" t="s">
        <v>9446</v>
      </c>
      <c r="D662" s="26" t="s">
        <v>9736</v>
      </c>
      <c r="E662" s="26" t="s">
        <v>9737</v>
      </c>
    </row>
    <row r="663" spans="1:5" s="27" customFormat="1" ht="32" x14ac:dyDescent="0.2">
      <c r="A663" s="26" t="s">
        <v>1485</v>
      </c>
      <c r="B663" s="26" t="s">
        <v>9437</v>
      </c>
      <c r="C663" s="26" t="s">
        <v>9446</v>
      </c>
      <c r="D663" s="26" t="s">
        <v>9736</v>
      </c>
      <c r="E663" s="26" t="s">
        <v>9737</v>
      </c>
    </row>
    <row r="664" spans="1:5" s="27" customFormat="1" ht="32" x14ac:dyDescent="0.2">
      <c r="A664" s="26" t="s">
        <v>1486</v>
      </c>
      <c r="B664" s="26" t="s">
        <v>9435</v>
      </c>
      <c r="C664" s="26" t="s">
        <v>9738</v>
      </c>
      <c r="D664" s="26" t="s">
        <v>7039</v>
      </c>
      <c r="E664" s="26" t="s">
        <v>8958</v>
      </c>
    </row>
    <row r="665" spans="1:5" s="27" customFormat="1" ht="32" x14ac:dyDescent="0.2">
      <c r="A665" s="26" t="s">
        <v>1487</v>
      </c>
      <c r="B665" s="26" t="s">
        <v>9437</v>
      </c>
      <c r="C665" s="26" t="s">
        <v>9739</v>
      </c>
      <c r="D665" s="26" t="s">
        <v>7271</v>
      </c>
      <c r="E665" s="26"/>
    </row>
    <row r="666" spans="1:5" s="27" customFormat="1" ht="16" x14ac:dyDescent="0.2">
      <c r="A666" s="26" t="s">
        <v>1488</v>
      </c>
      <c r="B666" s="26" t="s">
        <v>9437</v>
      </c>
      <c r="C666" s="26" t="s">
        <v>9484</v>
      </c>
      <c r="D666" s="26" t="s">
        <v>7030</v>
      </c>
      <c r="E666" s="26" t="s">
        <v>7693</v>
      </c>
    </row>
    <row r="667" spans="1:5" s="27" customFormat="1" ht="16" x14ac:dyDescent="0.2">
      <c r="A667" s="26" t="s">
        <v>1489</v>
      </c>
      <c r="B667" s="26" t="s">
        <v>9437</v>
      </c>
      <c r="C667" s="26">
        <v>125</v>
      </c>
      <c r="D667" s="26" t="s">
        <v>7030</v>
      </c>
      <c r="E667" s="26" t="s">
        <v>7693</v>
      </c>
    </row>
    <row r="668" spans="1:5" s="27" customFormat="1" ht="16" x14ac:dyDescent="0.2">
      <c r="A668" s="26" t="s">
        <v>1490</v>
      </c>
      <c r="B668" s="26" t="s">
        <v>9437</v>
      </c>
      <c r="C668" s="26" t="s">
        <v>9740</v>
      </c>
      <c r="D668" s="26" t="s">
        <v>7030</v>
      </c>
      <c r="E668" s="26" t="s">
        <v>7693</v>
      </c>
    </row>
    <row r="669" spans="1:5" s="27" customFormat="1" ht="16" x14ac:dyDescent="0.2">
      <c r="A669" s="26" t="s">
        <v>1491</v>
      </c>
      <c r="B669" s="26" t="s">
        <v>9437</v>
      </c>
      <c r="C669" s="26">
        <v>250</v>
      </c>
      <c r="D669" s="26" t="s">
        <v>7030</v>
      </c>
      <c r="E669" s="26" t="s">
        <v>7693</v>
      </c>
    </row>
    <row r="670" spans="1:5" s="27" customFormat="1" ht="16" x14ac:dyDescent="0.2">
      <c r="A670" s="26" t="s">
        <v>1492</v>
      </c>
      <c r="B670" s="26" t="s">
        <v>9437</v>
      </c>
      <c r="C670" s="26">
        <v>500</v>
      </c>
      <c r="D670" s="26" t="s">
        <v>7030</v>
      </c>
      <c r="E670" s="26" t="s">
        <v>7693</v>
      </c>
    </row>
    <row r="671" spans="1:5" s="27" customFormat="1" ht="16" x14ac:dyDescent="0.2">
      <c r="A671" s="26" t="s">
        <v>1493</v>
      </c>
      <c r="B671" s="26" t="s">
        <v>9437</v>
      </c>
      <c r="C671" s="26">
        <v>750</v>
      </c>
      <c r="D671" s="26" t="s">
        <v>7030</v>
      </c>
      <c r="E671" s="26" t="s">
        <v>7693</v>
      </c>
    </row>
    <row r="672" spans="1:5" s="27" customFormat="1" ht="16" x14ac:dyDescent="0.2">
      <c r="A672" s="26" t="s">
        <v>1494</v>
      </c>
      <c r="B672" s="26" t="s">
        <v>9480</v>
      </c>
      <c r="C672" s="26" t="s">
        <v>9503</v>
      </c>
      <c r="D672" s="26" t="s">
        <v>7030</v>
      </c>
      <c r="E672" s="26" t="s">
        <v>7693</v>
      </c>
    </row>
    <row r="673" spans="1:5" s="27" customFormat="1" ht="16" x14ac:dyDescent="0.2">
      <c r="A673" s="26" t="s">
        <v>1495</v>
      </c>
      <c r="B673" s="26" t="s">
        <v>9435</v>
      </c>
      <c r="C673" s="26" t="s">
        <v>9500</v>
      </c>
      <c r="D673" s="26" t="s">
        <v>7075</v>
      </c>
      <c r="E673" s="26" t="s">
        <v>7084</v>
      </c>
    </row>
    <row r="674" spans="1:5" s="27" customFormat="1" ht="16" x14ac:dyDescent="0.2">
      <c r="A674" s="26" t="s">
        <v>1496</v>
      </c>
      <c r="B674" s="26" t="s">
        <v>9435</v>
      </c>
      <c r="C674" s="26" t="s">
        <v>9499</v>
      </c>
      <c r="D674" s="26" t="s">
        <v>7075</v>
      </c>
      <c r="E674" s="26" t="s">
        <v>7084</v>
      </c>
    </row>
    <row r="675" spans="1:5" s="27" customFormat="1" ht="16" x14ac:dyDescent="0.2">
      <c r="A675" s="26" t="s">
        <v>1497</v>
      </c>
      <c r="B675" s="26" t="s">
        <v>9550</v>
      </c>
      <c r="C675" s="26">
        <v>0.02</v>
      </c>
      <c r="D675" s="26" t="s">
        <v>9741</v>
      </c>
      <c r="E675" s="26"/>
    </row>
    <row r="676" spans="1:5" s="27" customFormat="1" ht="64" x14ac:dyDescent="0.2">
      <c r="A676" s="26" t="s">
        <v>1498</v>
      </c>
      <c r="B676" s="26" t="s">
        <v>9543</v>
      </c>
      <c r="C676" s="26" t="s">
        <v>9742</v>
      </c>
      <c r="D676" s="26" t="s">
        <v>7450</v>
      </c>
      <c r="E676" s="26" t="s">
        <v>7033</v>
      </c>
    </row>
    <row r="677" spans="1:5" s="27" customFormat="1" ht="64" x14ac:dyDescent="0.2">
      <c r="A677" s="26" t="s">
        <v>1499</v>
      </c>
      <c r="B677" s="26" t="s">
        <v>9494</v>
      </c>
      <c r="C677" s="26" t="s">
        <v>9743</v>
      </c>
      <c r="D677" s="26" t="s">
        <v>7108</v>
      </c>
      <c r="E677" s="26"/>
    </row>
    <row r="678" spans="1:5" s="27" customFormat="1" ht="16" x14ac:dyDescent="0.2">
      <c r="A678" s="26" t="s">
        <v>1500</v>
      </c>
      <c r="B678" s="26" t="s">
        <v>9494</v>
      </c>
      <c r="C678" s="26">
        <v>1.25E-4</v>
      </c>
      <c r="D678" s="26" t="s">
        <v>7222</v>
      </c>
      <c r="E678" s="26"/>
    </row>
    <row r="679" spans="1:5" s="27" customFormat="1" ht="64" x14ac:dyDescent="0.2">
      <c r="A679" s="26" t="s">
        <v>1501</v>
      </c>
      <c r="B679" s="26" t="s">
        <v>9543</v>
      </c>
      <c r="C679" s="26" t="s">
        <v>9744</v>
      </c>
      <c r="D679" s="26" t="s">
        <v>7450</v>
      </c>
      <c r="E679" s="26" t="s">
        <v>7033</v>
      </c>
    </row>
    <row r="680" spans="1:5" s="27" customFormat="1" ht="48" x14ac:dyDescent="0.2">
      <c r="A680" s="26" t="s">
        <v>1502</v>
      </c>
      <c r="B680" s="26" t="s">
        <v>9495</v>
      </c>
      <c r="C680" s="26" t="s">
        <v>9745</v>
      </c>
      <c r="D680" s="26" t="s">
        <v>7450</v>
      </c>
      <c r="E680" s="26" t="s">
        <v>7033</v>
      </c>
    </row>
    <row r="681" spans="1:5" s="27" customFormat="1" ht="16" x14ac:dyDescent="0.2">
      <c r="A681" s="26" t="s">
        <v>1503</v>
      </c>
      <c r="B681" s="26" t="s">
        <v>9494</v>
      </c>
      <c r="C681" s="26">
        <v>2.5000000000000001E-4</v>
      </c>
      <c r="D681" s="26" t="s">
        <v>8975</v>
      </c>
      <c r="E681" s="26" t="s">
        <v>7033</v>
      </c>
    </row>
    <row r="682" spans="1:5" s="27" customFormat="1" ht="16" x14ac:dyDescent="0.2">
      <c r="A682" s="26" t="s">
        <v>1504</v>
      </c>
      <c r="B682" s="26" t="s">
        <v>9495</v>
      </c>
      <c r="C682" s="26">
        <v>2.5000000000000001E-4</v>
      </c>
      <c r="D682" s="26" t="s">
        <v>8975</v>
      </c>
      <c r="E682" s="26" t="s">
        <v>7033</v>
      </c>
    </row>
    <row r="683" spans="1:5" s="27" customFormat="1" ht="48" x14ac:dyDescent="0.2">
      <c r="A683" s="26" t="s">
        <v>1505</v>
      </c>
      <c r="B683" s="26" t="s">
        <v>9494</v>
      </c>
      <c r="C683" s="26" t="s">
        <v>9541</v>
      </c>
      <c r="D683" s="26" t="s">
        <v>8975</v>
      </c>
      <c r="E683" s="26" t="s">
        <v>7033</v>
      </c>
    </row>
    <row r="684" spans="1:5" s="27" customFormat="1" ht="96" x14ac:dyDescent="0.2">
      <c r="A684" s="26" t="s">
        <v>1506</v>
      </c>
      <c r="B684" s="26" t="s">
        <v>9494</v>
      </c>
      <c r="C684" s="26" t="s">
        <v>9746</v>
      </c>
      <c r="D684" s="26" t="s">
        <v>7450</v>
      </c>
      <c r="E684" s="26" t="s">
        <v>7033</v>
      </c>
    </row>
    <row r="685" spans="1:5" s="27" customFormat="1" ht="16" x14ac:dyDescent="0.2">
      <c r="A685" s="26" t="s">
        <v>1507</v>
      </c>
      <c r="B685" s="26" t="s">
        <v>9437</v>
      </c>
      <c r="C685" s="26" t="s">
        <v>9446</v>
      </c>
      <c r="D685" s="26" t="s">
        <v>7231</v>
      </c>
      <c r="E685" s="26" t="s">
        <v>9747</v>
      </c>
    </row>
    <row r="686" spans="1:5" s="27" customFormat="1" ht="32" x14ac:dyDescent="0.2">
      <c r="A686" s="26" t="s">
        <v>1508</v>
      </c>
      <c r="B686" s="26" t="s">
        <v>9521</v>
      </c>
      <c r="C686" s="26" t="s">
        <v>9459</v>
      </c>
      <c r="D686" s="26" t="s">
        <v>9719</v>
      </c>
      <c r="E686" s="26" t="s">
        <v>9667</v>
      </c>
    </row>
    <row r="687" spans="1:5" s="27" customFormat="1" ht="48" x14ac:dyDescent="0.2">
      <c r="A687" s="26" t="s">
        <v>1509</v>
      </c>
      <c r="B687" s="26" t="s">
        <v>9437</v>
      </c>
      <c r="C687" s="26" t="s">
        <v>9748</v>
      </c>
      <c r="D687" s="26" t="s">
        <v>7131</v>
      </c>
      <c r="E687" s="26"/>
    </row>
    <row r="688" spans="1:5" s="27" customFormat="1" ht="16" x14ac:dyDescent="0.2">
      <c r="A688" s="26" t="s">
        <v>1510</v>
      </c>
      <c r="B688" s="26" t="s">
        <v>9435</v>
      </c>
      <c r="C688" s="26" t="s">
        <v>9484</v>
      </c>
      <c r="D688" s="26" t="s">
        <v>7149</v>
      </c>
      <c r="E688" s="26" t="s">
        <v>7150</v>
      </c>
    </row>
    <row r="689" spans="1:5" s="27" customFormat="1" ht="16" x14ac:dyDescent="0.2">
      <c r="A689" s="26" t="s">
        <v>9749</v>
      </c>
      <c r="B689" s="26" t="s">
        <v>9543</v>
      </c>
      <c r="C689" s="26" t="s">
        <v>9446</v>
      </c>
      <c r="D689" s="26" t="s">
        <v>7149</v>
      </c>
      <c r="E689" s="26" t="s">
        <v>7150</v>
      </c>
    </row>
    <row r="690" spans="1:5" s="27" customFormat="1" ht="16" x14ac:dyDescent="0.2">
      <c r="A690" s="26" t="s">
        <v>9750</v>
      </c>
      <c r="B690" s="26" t="s">
        <v>9543</v>
      </c>
      <c r="C690" s="26" t="s">
        <v>9446</v>
      </c>
      <c r="D690" s="26" t="s">
        <v>7149</v>
      </c>
      <c r="E690" s="26" t="s">
        <v>7150</v>
      </c>
    </row>
    <row r="691" spans="1:5" s="27" customFormat="1" ht="80" x14ac:dyDescent="0.2">
      <c r="A691" s="26" t="s">
        <v>1511</v>
      </c>
      <c r="B691" s="26" t="s">
        <v>9494</v>
      </c>
      <c r="C691" s="26" t="s">
        <v>9751</v>
      </c>
      <c r="D691" s="26" t="s">
        <v>7149</v>
      </c>
      <c r="E691" s="26" t="s">
        <v>7150</v>
      </c>
    </row>
    <row r="692" spans="1:5" s="27" customFormat="1" ht="16" x14ac:dyDescent="0.2">
      <c r="A692" s="26" t="s">
        <v>1512</v>
      </c>
      <c r="B692" s="26" t="s">
        <v>9460</v>
      </c>
      <c r="C692" s="26" t="s">
        <v>9557</v>
      </c>
      <c r="D692" s="26" t="s">
        <v>7149</v>
      </c>
      <c r="E692" s="26"/>
    </row>
    <row r="693" spans="1:5" s="27" customFormat="1" ht="32" x14ac:dyDescent="0.2">
      <c r="A693" s="26" t="s">
        <v>1513</v>
      </c>
      <c r="B693" s="26" t="s">
        <v>9437</v>
      </c>
      <c r="C693" s="26" t="s">
        <v>8823</v>
      </c>
      <c r="D693" s="26" t="s">
        <v>7039</v>
      </c>
      <c r="E693" s="26" t="s">
        <v>8958</v>
      </c>
    </row>
    <row r="694" spans="1:5" s="27" customFormat="1" ht="16" x14ac:dyDescent="0.2">
      <c r="A694" s="26" t="s">
        <v>1514</v>
      </c>
      <c r="B694" s="26" t="s">
        <v>9435</v>
      </c>
      <c r="C694" s="26" t="s">
        <v>9446</v>
      </c>
      <c r="D694" s="26" t="s">
        <v>9273</v>
      </c>
      <c r="E694" s="26" t="s">
        <v>9737</v>
      </c>
    </row>
    <row r="695" spans="1:5" s="27" customFormat="1" ht="16" x14ac:dyDescent="0.2">
      <c r="A695" s="26" t="s">
        <v>1515</v>
      </c>
      <c r="B695" s="26" t="s">
        <v>9437</v>
      </c>
      <c r="C695" s="26" t="s">
        <v>9484</v>
      </c>
      <c r="D695" s="26" t="s">
        <v>7039</v>
      </c>
      <c r="E695" s="26" t="s">
        <v>7219</v>
      </c>
    </row>
    <row r="696" spans="1:5" s="27" customFormat="1" ht="16" x14ac:dyDescent="0.2">
      <c r="A696" s="26" t="s">
        <v>1516</v>
      </c>
      <c r="B696" s="26" t="s">
        <v>9437</v>
      </c>
      <c r="C696" s="26" t="s">
        <v>9752</v>
      </c>
      <c r="D696" s="26" t="s">
        <v>7039</v>
      </c>
      <c r="E696" s="26" t="s">
        <v>7219</v>
      </c>
    </row>
    <row r="697" spans="1:5" s="27" customFormat="1" ht="32" x14ac:dyDescent="0.2">
      <c r="A697" s="26" t="s">
        <v>1517</v>
      </c>
      <c r="B697" s="26" t="s">
        <v>9437</v>
      </c>
      <c r="C697" s="26" t="s">
        <v>7040</v>
      </c>
      <c r="D697" s="26" t="s">
        <v>7039</v>
      </c>
      <c r="E697" s="26" t="s">
        <v>7219</v>
      </c>
    </row>
    <row r="698" spans="1:5" s="27" customFormat="1" ht="16" x14ac:dyDescent="0.2">
      <c r="A698" s="26" t="s">
        <v>1518</v>
      </c>
      <c r="B698" s="26" t="s">
        <v>9460</v>
      </c>
      <c r="C698" s="26" t="s">
        <v>9436</v>
      </c>
      <c r="D698" s="26" t="s">
        <v>7284</v>
      </c>
      <c r="E698" s="26"/>
    </row>
    <row r="699" spans="1:5" s="27" customFormat="1" ht="16" x14ac:dyDescent="0.2">
      <c r="A699" s="26" t="s">
        <v>1519</v>
      </c>
      <c r="B699" s="26" t="s">
        <v>9435</v>
      </c>
      <c r="C699" s="26" t="s">
        <v>9459</v>
      </c>
      <c r="D699" s="26" t="s">
        <v>7284</v>
      </c>
      <c r="E699" s="26"/>
    </row>
    <row r="700" spans="1:5" s="27" customFormat="1" ht="16" x14ac:dyDescent="0.2">
      <c r="A700" s="26" t="s">
        <v>1520</v>
      </c>
      <c r="B700" s="26" t="s">
        <v>9460</v>
      </c>
      <c r="C700" s="26" t="s">
        <v>9459</v>
      </c>
      <c r="D700" s="26" t="s">
        <v>7284</v>
      </c>
      <c r="E700" s="26"/>
    </row>
    <row r="701" spans="1:5" s="27" customFormat="1" ht="16" x14ac:dyDescent="0.2">
      <c r="A701" s="26" t="s">
        <v>1521</v>
      </c>
      <c r="B701" s="26" t="s">
        <v>9437</v>
      </c>
      <c r="C701" s="26" t="s">
        <v>9465</v>
      </c>
      <c r="D701" s="26" t="s">
        <v>7231</v>
      </c>
      <c r="E701" s="26" t="s">
        <v>7293</v>
      </c>
    </row>
    <row r="702" spans="1:5" s="27" customFormat="1" ht="16" x14ac:dyDescent="0.2">
      <c r="A702" s="26" t="s">
        <v>1522</v>
      </c>
      <c r="B702" s="26" t="s">
        <v>9483</v>
      </c>
      <c r="C702" s="26" t="s">
        <v>9478</v>
      </c>
      <c r="D702" s="26" t="s">
        <v>7231</v>
      </c>
      <c r="E702" s="26" t="s">
        <v>7293</v>
      </c>
    </row>
    <row r="703" spans="1:5" s="27" customFormat="1" ht="16" x14ac:dyDescent="0.2">
      <c r="A703" s="26" t="s">
        <v>1523</v>
      </c>
      <c r="B703" s="26" t="s">
        <v>9550</v>
      </c>
      <c r="C703" s="26" t="s">
        <v>9446</v>
      </c>
      <c r="D703" s="26" t="s">
        <v>7039</v>
      </c>
      <c r="E703" s="26" t="s">
        <v>7135</v>
      </c>
    </row>
    <row r="704" spans="1:5" s="27" customFormat="1" ht="32" x14ac:dyDescent="0.2">
      <c r="A704" s="26" t="s">
        <v>1524</v>
      </c>
      <c r="B704" s="26" t="s">
        <v>9437</v>
      </c>
      <c r="C704" s="26" t="s">
        <v>8317</v>
      </c>
      <c r="D704" s="26" t="s">
        <v>7099</v>
      </c>
      <c r="E704" s="26"/>
    </row>
    <row r="705" spans="1:5" s="27" customFormat="1" ht="32" x14ac:dyDescent="0.2">
      <c r="A705" s="26" t="s">
        <v>1525</v>
      </c>
      <c r="B705" s="26" t="s">
        <v>9437</v>
      </c>
      <c r="C705" s="26" t="s">
        <v>9753</v>
      </c>
      <c r="D705" s="26" t="s">
        <v>7099</v>
      </c>
      <c r="E705" s="26"/>
    </row>
    <row r="706" spans="1:5" s="27" customFormat="1" ht="32" x14ac:dyDescent="0.2">
      <c r="A706" s="26" t="s">
        <v>1526</v>
      </c>
      <c r="B706" s="26" t="s">
        <v>9437</v>
      </c>
      <c r="C706" s="26" t="s">
        <v>9753</v>
      </c>
      <c r="D706" s="26" t="s">
        <v>7099</v>
      </c>
      <c r="E706" s="26"/>
    </row>
    <row r="707" spans="1:5" s="27" customFormat="1" ht="16" x14ac:dyDescent="0.2">
      <c r="A707" s="26" t="s">
        <v>1527</v>
      </c>
      <c r="B707" s="26" t="s">
        <v>9437</v>
      </c>
      <c r="C707" s="26">
        <v>11.5</v>
      </c>
      <c r="D707" s="26" t="s">
        <v>7099</v>
      </c>
      <c r="E707" s="26"/>
    </row>
    <row r="708" spans="1:5" s="27" customFormat="1" ht="16" x14ac:dyDescent="0.2">
      <c r="A708" s="26" t="s">
        <v>1528</v>
      </c>
      <c r="B708" s="26" t="s">
        <v>9437</v>
      </c>
      <c r="C708" s="26">
        <v>23</v>
      </c>
      <c r="D708" s="26" t="s">
        <v>7099</v>
      </c>
      <c r="E708" s="26"/>
    </row>
    <row r="709" spans="1:5" s="27" customFormat="1" ht="32" x14ac:dyDescent="0.2">
      <c r="A709" s="26" t="s">
        <v>1529</v>
      </c>
      <c r="B709" s="26" t="s">
        <v>9437</v>
      </c>
      <c r="C709" s="26" t="s">
        <v>9436</v>
      </c>
      <c r="D709" s="26" t="s">
        <v>9719</v>
      </c>
      <c r="E709" s="26" t="s">
        <v>7663</v>
      </c>
    </row>
    <row r="710" spans="1:5" s="27" customFormat="1" ht="48" x14ac:dyDescent="0.2">
      <c r="A710" s="26" t="s">
        <v>1530</v>
      </c>
      <c r="B710" s="26" t="s">
        <v>9437</v>
      </c>
      <c r="C710" s="26" t="s">
        <v>8237</v>
      </c>
      <c r="D710" s="26" t="s">
        <v>8946</v>
      </c>
      <c r="E710" s="26"/>
    </row>
    <row r="711" spans="1:5" s="27" customFormat="1" ht="48" x14ac:dyDescent="0.2">
      <c r="A711" s="26" t="s">
        <v>1531</v>
      </c>
      <c r="B711" s="26" t="s">
        <v>9437</v>
      </c>
      <c r="C711" s="26" t="s">
        <v>8238</v>
      </c>
      <c r="D711" s="26" t="s">
        <v>8946</v>
      </c>
      <c r="E711" s="26"/>
    </row>
    <row r="712" spans="1:5" s="27" customFormat="1" ht="32" x14ac:dyDescent="0.2">
      <c r="A712" s="26" t="s">
        <v>1532</v>
      </c>
      <c r="B712" s="26" t="s">
        <v>9437</v>
      </c>
      <c r="C712" s="26" t="s">
        <v>9754</v>
      </c>
      <c r="D712" s="26" t="s">
        <v>8946</v>
      </c>
      <c r="E712" s="26"/>
    </row>
    <row r="713" spans="1:5" s="27" customFormat="1" ht="64" x14ac:dyDescent="0.2">
      <c r="A713" s="26" t="s">
        <v>1533</v>
      </c>
      <c r="B713" s="26" t="s">
        <v>9639</v>
      </c>
      <c r="C713" s="26" t="s">
        <v>9755</v>
      </c>
      <c r="D713" s="26" t="s">
        <v>8947</v>
      </c>
      <c r="E713" s="26"/>
    </row>
    <row r="714" spans="1:5" s="27" customFormat="1" ht="16" x14ac:dyDescent="0.2">
      <c r="A714" s="26" t="s">
        <v>1534</v>
      </c>
      <c r="B714" s="26" t="s">
        <v>9435</v>
      </c>
      <c r="C714" s="26">
        <v>20</v>
      </c>
      <c r="D714" s="26" t="s">
        <v>7561</v>
      </c>
      <c r="E714" s="26" t="s">
        <v>7560</v>
      </c>
    </row>
    <row r="715" spans="1:5" s="27" customFormat="1" ht="16" x14ac:dyDescent="0.2">
      <c r="A715" s="26" t="s">
        <v>1535</v>
      </c>
      <c r="B715" s="26" t="s">
        <v>9435</v>
      </c>
      <c r="C715" s="26">
        <v>30</v>
      </c>
      <c r="D715" s="26" t="s">
        <v>7561</v>
      </c>
      <c r="E715" s="26" t="s">
        <v>7560</v>
      </c>
    </row>
    <row r="716" spans="1:5" s="27" customFormat="1" ht="16" x14ac:dyDescent="0.2">
      <c r="A716" s="26" t="s">
        <v>1536</v>
      </c>
      <c r="B716" s="26" t="s">
        <v>9435</v>
      </c>
      <c r="C716" s="26" t="s">
        <v>9525</v>
      </c>
      <c r="D716" s="26" t="s">
        <v>7561</v>
      </c>
      <c r="E716" s="26" t="s">
        <v>7560</v>
      </c>
    </row>
    <row r="717" spans="1:5" s="27" customFormat="1" ht="48" x14ac:dyDescent="0.2">
      <c r="A717" s="26" t="s">
        <v>1537</v>
      </c>
      <c r="B717" s="26" t="s">
        <v>9435</v>
      </c>
      <c r="C717" s="26" t="s">
        <v>9756</v>
      </c>
      <c r="D717" s="26" t="s">
        <v>7029</v>
      </c>
      <c r="E717" s="26"/>
    </row>
    <row r="718" spans="1:5" s="27" customFormat="1" ht="16" x14ac:dyDescent="0.2">
      <c r="A718" s="26" t="s">
        <v>1538</v>
      </c>
      <c r="B718" s="26" t="s">
        <v>9435</v>
      </c>
      <c r="C718" s="26" t="s">
        <v>9479</v>
      </c>
      <c r="D718" s="26" t="s">
        <v>7561</v>
      </c>
      <c r="E718" s="26" t="s">
        <v>7560</v>
      </c>
    </row>
    <row r="719" spans="1:5" s="27" customFormat="1" ht="16" x14ac:dyDescent="0.2">
      <c r="A719" s="26" t="s">
        <v>1539</v>
      </c>
      <c r="B719" s="26" t="s">
        <v>9435</v>
      </c>
      <c r="C719" s="26" t="s">
        <v>9525</v>
      </c>
      <c r="D719" s="26" t="s">
        <v>7561</v>
      </c>
      <c r="E719" s="26" t="s">
        <v>7560</v>
      </c>
    </row>
    <row r="720" spans="1:5" s="27" customFormat="1" ht="48" x14ac:dyDescent="0.2">
      <c r="A720" s="26" t="s">
        <v>1540</v>
      </c>
      <c r="B720" s="26" t="s">
        <v>9437</v>
      </c>
      <c r="C720" s="26" t="s">
        <v>9756</v>
      </c>
      <c r="D720" s="26" t="s">
        <v>7029</v>
      </c>
      <c r="E720" s="26"/>
    </row>
    <row r="721" spans="1:5" s="27" customFormat="1" ht="48" x14ac:dyDescent="0.2">
      <c r="A721" s="26" t="s">
        <v>1541</v>
      </c>
      <c r="B721" s="26" t="s">
        <v>9437</v>
      </c>
      <c r="C721" s="26" t="s">
        <v>9723</v>
      </c>
      <c r="D721" s="26" t="s">
        <v>7029</v>
      </c>
      <c r="E721" s="26"/>
    </row>
    <row r="722" spans="1:5" s="27" customFormat="1" ht="16" x14ac:dyDescent="0.2">
      <c r="A722" s="26" t="s">
        <v>1542</v>
      </c>
      <c r="B722" s="26" t="s">
        <v>9437</v>
      </c>
      <c r="C722" s="26" t="s">
        <v>9492</v>
      </c>
      <c r="D722" s="26" t="s">
        <v>7075</v>
      </c>
      <c r="E722" s="26" t="s">
        <v>7044</v>
      </c>
    </row>
    <row r="723" spans="1:5" s="27" customFormat="1" ht="16" x14ac:dyDescent="0.2">
      <c r="A723" s="26" t="s">
        <v>1543</v>
      </c>
      <c r="B723" s="26" t="s">
        <v>9437</v>
      </c>
      <c r="C723" s="26" t="s">
        <v>9510</v>
      </c>
      <c r="D723" s="26" t="s">
        <v>7075</v>
      </c>
      <c r="E723" s="26" t="s">
        <v>7044</v>
      </c>
    </row>
    <row r="724" spans="1:5" s="27" customFormat="1" ht="16" x14ac:dyDescent="0.2">
      <c r="A724" s="26" t="s">
        <v>1544</v>
      </c>
      <c r="B724" s="26" t="s">
        <v>9437</v>
      </c>
      <c r="C724" s="26" t="s">
        <v>9555</v>
      </c>
      <c r="D724" s="26" t="s">
        <v>7075</v>
      </c>
      <c r="E724" s="26" t="s">
        <v>7044</v>
      </c>
    </row>
    <row r="725" spans="1:5" s="27" customFormat="1" ht="16" x14ac:dyDescent="0.2">
      <c r="A725" s="26" t="s">
        <v>1545</v>
      </c>
      <c r="B725" s="26" t="s">
        <v>9437</v>
      </c>
      <c r="C725" s="26">
        <v>30</v>
      </c>
      <c r="D725" s="26" t="s">
        <v>9085</v>
      </c>
      <c r="E725" s="26"/>
    </row>
    <row r="726" spans="1:5" s="27" customFormat="1" ht="16" x14ac:dyDescent="0.2">
      <c r="A726" s="26" t="s">
        <v>1546</v>
      </c>
      <c r="B726" s="26" t="s">
        <v>9437</v>
      </c>
      <c r="C726" s="26" t="s">
        <v>9500</v>
      </c>
      <c r="D726" s="26" t="s">
        <v>9085</v>
      </c>
      <c r="E726" s="26"/>
    </row>
    <row r="727" spans="1:5" s="27" customFormat="1" ht="16" x14ac:dyDescent="0.2">
      <c r="A727" s="26" t="s">
        <v>1547</v>
      </c>
      <c r="B727" s="26" t="s">
        <v>9435</v>
      </c>
      <c r="C727" s="26" t="s">
        <v>9490</v>
      </c>
      <c r="D727" s="26" t="s">
        <v>7044</v>
      </c>
      <c r="E727" s="26"/>
    </row>
    <row r="728" spans="1:5" s="27" customFormat="1" ht="16" x14ac:dyDescent="0.2">
      <c r="A728" s="26" t="s">
        <v>1548</v>
      </c>
      <c r="B728" s="26" t="s">
        <v>9435</v>
      </c>
      <c r="C728" s="26" t="s">
        <v>9490</v>
      </c>
      <c r="D728" s="26" t="s">
        <v>7044</v>
      </c>
      <c r="E728" s="26"/>
    </row>
    <row r="729" spans="1:5" s="27" customFormat="1" ht="16" x14ac:dyDescent="0.2">
      <c r="A729" s="26" t="s">
        <v>1549</v>
      </c>
      <c r="B729" s="26" t="s">
        <v>9435</v>
      </c>
      <c r="C729" s="26" t="s">
        <v>9525</v>
      </c>
      <c r="D729" s="26" t="s">
        <v>7561</v>
      </c>
      <c r="E729" s="26" t="s">
        <v>7560</v>
      </c>
    </row>
    <row r="730" spans="1:5" s="27" customFormat="1" ht="16" x14ac:dyDescent="0.2">
      <c r="A730" s="26" t="s">
        <v>1550</v>
      </c>
      <c r="B730" s="26" t="s">
        <v>9435</v>
      </c>
      <c r="C730" s="26">
        <v>20</v>
      </c>
      <c r="D730" s="26" t="s">
        <v>7561</v>
      </c>
      <c r="E730" s="26" t="s">
        <v>7560</v>
      </c>
    </row>
    <row r="731" spans="1:5" s="27" customFormat="1" ht="16" x14ac:dyDescent="0.2">
      <c r="A731" s="26" t="s">
        <v>1551</v>
      </c>
      <c r="B731" s="26" t="s">
        <v>9435</v>
      </c>
      <c r="C731" s="26">
        <v>30</v>
      </c>
      <c r="D731" s="26" t="s">
        <v>7561</v>
      </c>
      <c r="E731" s="26" t="s">
        <v>7560</v>
      </c>
    </row>
    <row r="732" spans="1:5" s="27" customFormat="1" ht="16" x14ac:dyDescent="0.2">
      <c r="A732" s="26" t="s">
        <v>1552</v>
      </c>
      <c r="B732" s="26" t="s">
        <v>9435</v>
      </c>
      <c r="C732" s="26">
        <v>40</v>
      </c>
      <c r="D732" s="26" t="s">
        <v>7561</v>
      </c>
      <c r="E732" s="26" t="s">
        <v>7560</v>
      </c>
    </row>
    <row r="733" spans="1:5" s="27" customFormat="1" ht="16" x14ac:dyDescent="0.2">
      <c r="A733" s="26" t="s">
        <v>1553</v>
      </c>
      <c r="B733" s="26" t="s">
        <v>9435</v>
      </c>
      <c r="C733" s="26">
        <v>60</v>
      </c>
      <c r="D733" s="26" t="s">
        <v>7561</v>
      </c>
      <c r="E733" s="26" t="s">
        <v>7560</v>
      </c>
    </row>
    <row r="734" spans="1:5" s="27" customFormat="1" ht="48" x14ac:dyDescent="0.2">
      <c r="A734" s="26" t="s">
        <v>1554</v>
      </c>
      <c r="B734" s="26" t="s">
        <v>9435</v>
      </c>
      <c r="C734" s="26" t="s">
        <v>9756</v>
      </c>
      <c r="D734" s="26" t="s">
        <v>7029</v>
      </c>
      <c r="E734" s="26"/>
    </row>
    <row r="735" spans="1:5" s="27" customFormat="1" ht="48" x14ac:dyDescent="0.2">
      <c r="A735" s="26" t="s">
        <v>1555</v>
      </c>
      <c r="B735" s="26" t="s">
        <v>9435</v>
      </c>
      <c r="C735" s="26" t="s">
        <v>9757</v>
      </c>
      <c r="D735" s="26" t="s">
        <v>7029</v>
      </c>
      <c r="E735" s="26" t="s">
        <v>7560</v>
      </c>
    </row>
    <row r="736" spans="1:5" s="27" customFormat="1" ht="16" x14ac:dyDescent="0.2">
      <c r="A736" s="26" t="s">
        <v>1556</v>
      </c>
      <c r="B736" s="26" t="s">
        <v>9437</v>
      </c>
      <c r="C736" s="26">
        <v>5</v>
      </c>
      <c r="D736" s="26" t="s">
        <v>7056</v>
      </c>
      <c r="E736" s="26"/>
    </row>
    <row r="737" spans="1:5" s="27" customFormat="1" ht="16" x14ac:dyDescent="0.2">
      <c r="A737" s="26" t="s">
        <v>1557</v>
      </c>
      <c r="B737" s="26" t="s">
        <v>9443</v>
      </c>
      <c r="C737" s="26" t="s">
        <v>9510</v>
      </c>
      <c r="D737" s="26" t="s">
        <v>7600</v>
      </c>
      <c r="E737" s="26"/>
    </row>
    <row r="738" spans="1:5" s="27" customFormat="1" ht="16" x14ac:dyDescent="0.2">
      <c r="A738" s="26" t="s">
        <v>1558</v>
      </c>
      <c r="B738" s="26" t="s">
        <v>9550</v>
      </c>
      <c r="C738" s="26">
        <v>5.9999999999999995E-4</v>
      </c>
      <c r="D738" s="26" t="s">
        <v>7600</v>
      </c>
      <c r="E738" s="26"/>
    </row>
    <row r="739" spans="1:5" s="27" customFormat="1" ht="16" x14ac:dyDescent="0.2">
      <c r="A739" s="26" t="s">
        <v>1559</v>
      </c>
      <c r="B739" s="26" t="s">
        <v>9443</v>
      </c>
      <c r="C739" s="26" t="s">
        <v>9587</v>
      </c>
      <c r="D739" s="26" t="s">
        <v>7433</v>
      </c>
      <c r="E739" s="26"/>
    </row>
    <row r="740" spans="1:5" s="27" customFormat="1" ht="16" x14ac:dyDescent="0.2">
      <c r="A740" s="26" t="s">
        <v>1560</v>
      </c>
      <c r="B740" s="26" t="s">
        <v>9443</v>
      </c>
      <c r="C740" s="26" t="s">
        <v>9444</v>
      </c>
      <c r="D740" s="26" t="s">
        <v>7424</v>
      </c>
      <c r="E740" s="26" t="s">
        <v>7692</v>
      </c>
    </row>
    <row r="741" spans="1:5" s="27" customFormat="1" ht="16" x14ac:dyDescent="0.2">
      <c r="A741" s="26" t="s">
        <v>1561</v>
      </c>
      <c r="B741" s="26" t="s">
        <v>9588</v>
      </c>
      <c r="C741" s="26" t="s">
        <v>9758</v>
      </c>
      <c r="D741" s="26" t="s">
        <v>9759</v>
      </c>
      <c r="E741" s="26"/>
    </row>
    <row r="742" spans="1:5" s="27" customFormat="1" ht="32" x14ac:dyDescent="0.2">
      <c r="A742" s="26" t="s">
        <v>1562</v>
      </c>
      <c r="B742" s="26" t="s">
        <v>9443</v>
      </c>
      <c r="C742" s="26" t="s">
        <v>9540</v>
      </c>
      <c r="D742" s="26" t="s">
        <v>7154</v>
      </c>
      <c r="E742" s="26" t="s">
        <v>7153</v>
      </c>
    </row>
    <row r="743" spans="1:5" s="27" customFormat="1" ht="16" x14ac:dyDescent="0.2">
      <c r="A743" s="26" t="s">
        <v>1563</v>
      </c>
      <c r="B743" s="26" t="s">
        <v>9443</v>
      </c>
      <c r="C743" s="26" t="s">
        <v>9540</v>
      </c>
      <c r="D743" s="26" t="s">
        <v>7424</v>
      </c>
      <c r="E743" s="26" t="s">
        <v>7311</v>
      </c>
    </row>
    <row r="744" spans="1:5" s="27" customFormat="1" ht="32" x14ac:dyDescent="0.2">
      <c r="A744" s="26" t="s">
        <v>1564</v>
      </c>
      <c r="B744" s="26" t="s">
        <v>9437</v>
      </c>
      <c r="C744" s="26" t="s">
        <v>7362</v>
      </c>
      <c r="D744" s="26" t="s">
        <v>7287</v>
      </c>
      <c r="E744" s="26"/>
    </row>
    <row r="745" spans="1:5" s="27" customFormat="1" ht="32" x14ac:dyDescent="0.2">
      <c r="A745" s="26" t="s">
        <v>1565</v>
      </c>
      <c r="B745" s="26" t="s">
        <v>9443</v>
      </c>
      <c r="C745" s="26" t="s">
        <v>9442</v>
      </c>
      <c r="D745" s="26" t="s">
        <v>7171</v>
      </c>
      <c r="E745" s="26" t="s">
        <v>7265</v>
      </c>
    </row>
    <row r="746" spans="1:5" s="27" customFormat="1" ht="32" x14ac:dyDescent="0.2">
      <c r="A746" s="26" t="s">
        <v>1566</v>
      </c>
      <c r="B746" s="26" t="s">
        <v>9443</v>
      </c>
      <c r="C746" s="26" t="s">
        <v>9760</v>
      </c>
      <c r="D746" s="26" t="s">
        <v>7560</v>
      </c>
      <c r="E746" s="26"/>
    </row>
    <row r="747" spans="1:5" s="27" customFormat="1" ht="16" x14ac:dyDescent="0.2">
      <c r="A747" s="26" t="s">
        <v>1567</v>
      </c>
      <c r="B747" s="26" t="s">
        <v>9438</v>
      </c>
      <c r="C747" s="26" t="s">
        <v>9446</v>
      </c>
      <c r="D747" s="26" t="s">
        <v>9761</v>
      </c>
      <c r="E747" s="26"/>
    </row>
    <row r="748" spans="1:5" s="27" customFormat="1" ht="16" x14ac:dyDescent="0.2">
      <c r="A748" s="26" t="s">
        <v>9762</v>
      </c>
      <c r="B748" s="26" t="s">
        <v>9494</v>
      </c>
      <c r="C748" s="26">
        <v>0.01</v>
      </c>
      <c r="D748" s="26" t="s">
        <v>7162</v>
      </c>
      <c r="E748" s="26" t="s">
        <v>9763</v>
      </c>
    </row>
    <row r="749" spans="1:5" s="27" customFormat="1" ht="16" x14ac:dyDescent="0.2">
      <c r="A749" s="26" t="s">
        <v>9764</v>
      </c>
      <c r="B749" s="26" t="s">
        <v>9494</v>
      </c>
      <c r="C749" s="26">
        <v>0.01</v>
      </c>
      <c r="D749" s="26" t="s">
        <v>7162</v>
      </c>
      <c r="E749" s="26" t="s">
        <v>9763</v>
      </c>
    </row>
    <row r="750" spans="1:5" s="27" customFormat="1" ht="16" x14ac:dyDescent="0.2">
      <c r="A750" s="26" t="s">
        <v>1568</v>
      </c>
      <c r="B750" s="26" t="s">
        <v>9437</v>
      </c>
      <c r="C750" s="26" t="s">
        <v>9436</v>
      </c>
      <c r="D750" s="26" t="s">
        <v>7433</v>
      </c>
      <c r="E750" s="26"/>
    </row>
    <row r="751" spans="1:5" s="27" customFormat="1" ht="16" x14ac:dyDescent="0.2">
      <c r="A751" s="26" t="s">
        <v>1569</v>
      </c>
      <c r="B751" s="26" t="s">
        <v>9437</v>
      </c>
      <c r="C751" s="26" t="s">
        <v>9466</v>
      </c>
      <c r="D751" s="26" t="s">
        <v>7433</v>
      </c>
      <c r="E751" s="26"/>
    </row>
    <row r="752" spans="1:5" s="27" customFormat="1" ht="16" x14ac:dyDescent="0.2">
      <c r="A752" s="26" t="s">
        <v>1570</v>
      </c>
      <c r="B752" s="26" t="s">
        <v>9435</v>
      </c>
      <c r="C752" s="26" t="s">
        <v>9469</v>
      </c>
      <c r="D752" s="26" t="s">
        <v>7153</v>
      </c>
      <c r="E752" s="26"/>
    </row>
    <row r="753" spans="1:5" s="27" customFormat="1" ht="16" x14ac:dyDescent="0.2">
      <c r="A753" s="26" t="s">
        <v>1571</v>
      </c>
      <c r="B753" s="26" t="s">
        <v>9437</v>
      </c>
      <c r="C753" s="26" t="s">
        <v>9765</v>
      </c>
      <c r="D753" s="26" t="s">
        <v>7153</v>
      </c>
      <c r="E753" s="26"/>
    </row>
    <row r="754" spans="1:5" s="27" customFormat="1" ht="64" x14ac:dyDescent="0.2">
      <c r="A754" s="26" t="s">
        <v>1572</v>
      </c>
      <c r="B754" s="26" t="s">
        <v>9437</v>
      </c>
      <c r="C754" s="26" t="s">
        <v>9128</v>
      </c>
      <c r="D754" s="26" t="s">
        <v>7153</v>
      </c>
      <c r="E754" s="26"/>
    </row>
    <row r="755" spans="1:5" s="27" customFormat="1" ht="16" x14ac:dyDescent="0.2">
      <c r="A755" s="26" t="s">
        <v>1573</v>
      </c>
      <c r="B755" s="26" t="s">
        <v>9437</v>
      </c>
      <c r="C755" s="26">
        <v>10</v>
      </c>
      <c r="D755" s="26" t="s">
        <v>7061</v>
      </c>
      <c r="E755" s="26" t="s">
        <v>7338</v>
      </c>
    </row>
    <row r="756" spans="1:5" s="27" customFormat="1" ht="16" x14ac:dyDescent="0.2">
      <c r="A756" s="26" t="s">
        <v>1574</v>
      </c>
      <c r="B756" s="26" t="s">
        <v>9437</v>
      </c>
      <c r="C756" s="26" t="s">
        <v>9478</v>
      </c>
      <c r="D756" s="26" t="s">
        <v>7061</v>
      </c>
      <c r="E756" s="26" t="s">
        <v>7338</v>
      </c>
    </row>
    <row r="757" spans="1:5" s="27" customFormat="1" ht="32" x14ac:dyDescent="0.2">
      <c r="A757" s="26" t="s">
        <v>1575</v>
      </c>
      <c r="B757" s="26" t="s">
        <v>9494</v>
      </c>
      <c r="C757" s="26">
        <v>0.13900000000000001</v>
      </c>
      <c r="D757" s="26" t="s">
        <v>9766</v>
      </c>
      <c r="E757" s="26"/>
    </row>
    <row r="758" spans="1:5" s="27" customFormat="1" ht="32" x14ac:dyDescent="0.2">
      <c r="A758" s="26" t="s">
        <v>1576</v>
      </c>
      <c r="B758" s="26" t="s">
        <v>9505</v>
      </c>
      <c r="C758" s="26">
        <v>5.0000000000000001E-4</v>
      </c>
      <c r="D758" s="26" t="s">
        <v>7043</v>
      </c>
      <c r="E758" s="26"/>
    </row>
    <row r="759" spans="1:5" s="27" customFormat="1" ht="32" x14ac:dyDescent="0.2">
      <c r="A759" s="26" t="s">
        <v>1577</v>
      </c>
      <c r="B759" s="26" t="s">
        <v>9460</v>
      </c>
      <c r="C759" s="26" t="s">
        <v>9767</v>
      </c>
      <c r="D759" s="26" t="s">
        <v>7154</v>
      </c>
      <c r="E759" s="26" t="s">
        <v>7207</v>
      </c>
    </row>
    <row r="760" spans="1:5" s="27" customFormat="1" ht="32" x14ac:dyDescent="0.2">
      <c r="A760" s="26" t="s">
        <v>1578</v>
      </c>
      <c r="B760" s="26" t="s">
        <v>9460</v>
      </c>
      <c r="C760" s="26" t="s">
        <v>9768</v>
      </c>
      <c r="D760" s="26" t="s">
        <v>7154</v>
      </c>
      <c r="E760" s="26" t="s">
        <v>7207</v>
      </c>
    </row>
    <row r="761" spans="1:5" s="27" customFormat="1" ht="16" x14ac:dyDescent="0.2">
      <c r="A761" s="26" t="s">
        <v>1579</v>
      </c>
      <c r="B761" s="26" t="s">
        <v>9494</v>
      </c>
      <c r="C761" s="26" t="s">
        <v>9446</v>
      </c>
      <c r="D761" s="26" t="s">
        <v>9769</v>
      </c>
      <c r="E761" s="26"/>
    </row>
    <row r="762" spans="1:5" s="27" customFormat="1" ht="16" x14ac:dyDescent="0.2">
      <c r="A762" s="26" t="s">
        <v>1580</v>
      </c>
      <c r="B762" s="26" t="s">
        <v>9501</v>
      </c>
      <c r="C762" s="26" t="s">
        <v>9504</v>
      </c>
      <c r="D762" s="26" t="s">
        <v>9770</v>
      </c>
      <c r="E762" s="26"/>
    </row>
    <row r="763" spans="1:5" s="27" customFormat="1" ht="16" x14ac:dyDescent="0.2">
      <c r="A763" s="26" t="s">
        <v>1581</v>
      </c>
      <c r="B763" s="26" t="s">
        <v>9771</v>
      </c>
      <c r="C763" s="26" t="s">
        <v>9504</v>
      </c>
      <c r="D763" s="26" t="s">
        <v>9770</v>
      </c>
      <c r="E763" s="26"/>
    </row>
    <row r="764" spans="1:5" s="27" customFormat="1" ht="16" x14ac:dyDescent="0.2">
      <c r="A764" s="26" t="s">
        <v>1582</v>
      </c>
      <c r="B764" s="26" t="s">
        <v>9437</v>
      </c>
      <c r="C764" s="26" t="s">
        <v>9478</v>
      </c>
      <c r="D764" s="26" t="s">
        <v>7306</v>
      </c>
      <c r="E764" s="26"/>
    </row>
    <row r="765" spans="1:5" s="27" customFormat="1" ht="16" x14ac:dyDescent="0.2">
      <c r="A765" s="26" t="s">
        <v>1583</v>
      </c>
      <c r="B765" s="26" t="s">
        <v>9437</v>
      </c>
      <c r="C765" s="26" t="s">
        <v>9459</v>
      </c>
      <c r="D765" s="26" t="s">
        <v>7144</v>
      </c>
      <c r="E765" s="26"/>
    </row>
    <row r="766" spans="1:5" s="27" customFormat="1" ht="16" x14ac:dyDescent="0.2">
      <c r="A766" s="26" t="s">
        <v>1584</v>
      </c>
      <c r="B766" s="26" t="s">
        <v>9437</v>
      </c>
      <c r="C766" s="26" t="s">
        <v>9465</v>
      </c>
      <c r="D766" s="26" t="s">
        <v>7560</v>
      </c>
      <c r="E766" s="26" t="s">
        <v>7029</v>
      </c>
    </row>
    <row r="767" spans="1:5" s="27" customFormat="1" ht="16" x14ac:dyDescent="0.2">
      <c r="A767" s="26" t="s">
        <v>1585</v>
      </c>
      <c r="B767" s="26" t="s">
        <v>9437</v>
      </c>
      <c r="C767" s="26" t="s">
        <v>9466</v>
      </c>
      <c r="D767" s="26" t="s">
        <v>7560</v>
      </c>
      <c r="E767" s="26" t="s">
        <v>7029</v>
      </c>
    </row>
    <row r="768" spans="1:5" s="27" customFormat="1" ht="16" x14ac:dyDescent="0.2">
      <c r="A768" s="26" t="s">
        <v>1586</v>
      </c>
      <c r="B768" s="26" t="s">
        <v>9437</v>
      </c>
      <c r="C768" s="26" t="s">
        <v>9459</v>
      </c>
      <c r="D768" s="26" t="s">
        <v>7560</v>
      </c>
      <c r="E768" s="26" t="s">
        <v>7029</v>
      </c>
    </row>
    <row r="769" spans="1:5" s="27" customFormat="1" ht="16" x14ac:dyDescent="0.2">
      <c r="A769" s="26" t="s">
        <v>1587</v>
      </c>
      <c r="B769" s="26" t="s">
        <v>9437</v>
      </c>
      <c r="C769" s="26" t="s">
        <v>9675</v>
      </c>
      <c r="D769" s="26" t="s">
        <v>7560</v>
      </c>
      <c r="E769" s="26" t="s">
        <v>7029</v>
      </c>
    </row>
    <row r="770" spans="1:5" s="27" customFormat="1" ht="16" x14ac:dyDescent="0.2">
      <c r="A770" s="26" t="s">
        <v>1588</v>
      </c>
      <c r="B770" s="26" t="s">
        <v>9437</v>
      </c>
      <c r="C770" s="26" t="s">
        <v>9484</v>
      </c>
      <c r="D770" s="26" t="s">
        <v>9279</v>
      </c>
      <c r="E770" s="26"/>
    </row>
    <row r="771" spans="1:5" s="27" customFormat="1" ht="16" x14ac:dyDescent="0.2">
      <c r="A771" s="26" t="s">
        <v>1589</v>
      </c>
      <c r="B771" s="26" t="s">
        <v>9437</v>
      </c>
      <c r="C771" s="26" t="s">
        <v>9510</v>
      </c>
      <c r="D771" s="26" t="s">
        <v>7308</v>
      </c>
      <c r="E771" s="26"/>
    </row>
    <row r="772" spans="1:5" s="27" customFormat="1" ht="16" x14ac:dyDescent="0.2">
      <c r="A772" s="26" t="s">
        <v>1590</v>
      </c>
      <c r="B772" s="26" t="s">
        <v>9437</v>
      </c>
      <c r="C772" s="26" t="s">
        <v>9555</v>
      </c>
      <c r="D772" s="26" t="s">
        <v>7293</v>
      </c>
      <c r="E772" s="26" t="s">
        <v>7294</v>
      </c>
    </row>
    <row r="773" spans="1:5" s="27" customFormat="1" ht="16" x14ac:dyDescent="0.2">
      <c r="A773" s="26" t="s">
        <v>1591</v>
      </c>
      <c r="B773" s="26" t="s">
        <v>9437</v>
      </c>
      <c r="C773" s="26" t="s">
        <v>9561</v>
      </c>
      <c r="D773" s="26" t="s">
        <v>7293</v>
      </c>
      <c r="E773" s="26" t="s">
        <v>7294</v>
      </c>
    </row>
    <row r="774" spans="1:5" s="27" customFormat="1" ht="16" x14ac:dyDescent="0.2">
      <c r="A774" s="26" t="s">
        <v>1592</v>
      </c>
      <c r="B774" s="26" t="s">
        <v>9460</v>
      </c>
      <c r="C774" s="26" t="s">
        <v>9436</v>
      </c>
      <c r="D774" s="26" t="s">
        <v>7030</v>
      </c>
      <c r="E774" s="26"/>
    </row>
    <row r="775" spans="1:5" s="27" customFormat="1" ht="16" x14ac:dyDescent="0.2">
      <c r="A775" s="26" t="s">
        <v>1593</v>
      </c>
      <c r="B775" s="26" t="s">
        <v>9437</v>
      </c>
      <c r="C775" s="26">
        <v>300</v>
      </c>
      <c r="D775" s="26" t="s">
        <v>7030</v>
      </c>
      <c r="E775" s="26"/>
    </row>
    <row r="776" spans="1:5" s="27" customFormat="1" ht="16" x14ac:dyDescent="0.2">
      <c r="A776" s="26" t="s">
        <v>1594</v>
      </c>
      <c r="B776" s="26" t="s">
        <v>9437</v>
      </c>
      <c r="C776" s="26">
        <v>500</v>
      </c>
      <c r="D776" s="26" t="s">
        <v>7030</v>
      </c>
      <c r="E776" s="26"/>
    </row>
    <row r="777" spans="1:5" s="27" customFormat="1" ht="16" x14ac:dyDescent="0.2">
      <c r="A777" s="26" t="s">
        <v>1595</v>
      </c>
      <c r="B777" s="26" t="s">
        <v>9437</v>
      </c>
      <c r="C777" s="26">
        <v>200</v>
      </c>
      <c r="D777" s="26" t="s">
        <v>7030</v>
      </c>
      <c r="E777" s="26"/>
    </row>
    <row r="778" spans="1:5" s="27" customFormat="1" ht="16" x14ac:dyDescent="0.2">
      <c r="A778" s="26" t="s">
        <v>1596</v>
      </c>
      <c r="B778" s="26" t="s">
        <v>9437</v>
      </c>
      <c r="C778" s="26">
        <v>300</v>
      </c>
      <c r="D778" s="26" t="s">
        <v>7030</v>
      </c>
      <c r="E778" s="26"/>
    </row>
    <row r="779" spans="1:5" s="27" customFormat="1" ht="16" x14ac:dyDescent="0.2">
      <c r="A779" s="26" t="s">
        <v>1597</v>
      </c>
      <c r="B779" s="26" t="s">
        <v>9437</v>
      </c>
      <c r="C779" s="26">
        <v>400</v>
      </c>
      <c r="D779" s="26" t="s">
        <v>7030</v>
      </c>
      <c r="E779" s="26"/>
    </row>
    <row r="780" spans="1:5" s="27" customFormat="1" ht="16" x14ac:dyDescent="0.2">
      <c r="A780" s="26" t="s">
        <v>1598</v>
      </c>
      <c r="B780" s="26" t="s">
        <v>9437</v>
      </c>
      <c r="C780" s="26">
        <v>500</v>
      </c>
      <c r="D780" s="26" t="s">
        <v>7030</v>
      </c>
      <c r="E780" s="26"/>
    </row>
    <row r="781" spans="1:5" s="27" customFormat="1" ht="16" x14ac:dyDescent="0.2">
      <c r="A781" s="26" t="s">
        <v>1599</v>
      </c>
      <c r="B781" s="26" t="s">
        <v>9437</v>
      </c>
      <c r="C781" s="26">
        <v>600</v>
      </c>
      <c r="D781" s="26" t="s">
        <v>7030</v>
      </c>
      <c r="E781" s="26"/>
    </row>
    <row r="782" spans="1:5" s="27" customFormat="1" ht="16" x14ac:dyDescent="0.2">
      <c r="A782" s="26" t="s">
        <v>1600</v>
      </c>
      <c r="B782" s="26" t="s">
        <v>9480</v>
      </c>
      <c r="C782" s="26" t="s">
        <v>9772</v>
      </c>
      <c r="D782" s="26" t="s">
        <v>7030</v>
      </c>
      <c r="E782" s="26"/>
    </row>
    <row r="783" spans="1:5" s="27" customFormat="1" ht="16" x14ac:dyDescent="0.2">
      <c r="A783" s="26" t="s">
        <v>1601</v>
      </c>
      <c r="B783" s="26" t="s">
        <v>9437</v>
      </c>
      <c r="C783" s="26" t="s">
        <v>9469</v>
      </c>
      <c r="D783" s="26" t="s">
        <v>7030</v>
      </c>
      <c r="E783" s="26"/>
    </row>
    <row r="784" spans="1:5" s="27" customFormat="1" ht="32" x14ac:dyDescent="0.2">
      <c r="A784" s="26" t="s">
        <v>1602</v>
      </c>
      <c r="B784" s="26" t="s">
        <v>9437</v>
      </c>
      <c r="C784" s="26" t="s">
        <v>9447</v>
      </c>
      <c r="D784" s="26" t="s">
        <v>9719</v>
      </c>
      <c r="E784" s="26" t="s">
        <v>9667</v>
      </c>
    </row>
    <row r="785" spans="1:5" s="27" customFormat="1" ht="48" x14ac:dyDescent="0.2">
      <c r="A785" s="26" t="s">
        <v>1603</v>
      </c>
      <c r="B785" s="26" t="s">
        <v>9483</v>
      </c>
      <c r="C785" s="26" t="s">
        <v>8863</v>
      </c>
      <c r="D785" s="26" t="s">
        <v>9719</v>
      </c>
      <c r="E785" s="26" t="s">
        <v>9667</v>
      </c>
    </row>
    <row r="786" spans="1:5" s="27" customFormat="1" ht="48" x14ac:dyDescent="0.2">
      <c r="A786" s="26" t="s">
        <v>1604</v>
      </c>
      <c r="B786" s="26" t="s">
        <v>9437</v>
      </c>
      <c r="C786" s="26" t="s">
        <v>8099</v>
      </c>
      <c r="D786" s="26" t="s">
        <v>9719</v>
      </c>
      <c r="E786" s="26" t="s">
        <v>9667</v>
      </c>
    </row>
    <row r="787" spans="1:5" s="27" customFormat="1" ht="48" x14ac:dyDescent="0.2">
      <c r="A787" s="26" t="s">
        <v>1605</v>
      </c>
      <c r="B787" s="26" t="s">
        <v>9437</v>
      </c>
      <c r="C787" s="26" t="s">
        <v>7117</v>
      </c>
      <c r="D787" s="26" t="s">
        <v>9719</v>
      </c>
      <c r="E787" s="26" t="s">
        <v>9667</v>
      </c>
    </row>
    <row r="788" spans="1:5" s="27" customFormat="1" ht="32" x14ac:dyDescent="0.2">
      <c r="A788" s="26" t="s">
        <v>1606</v>
      </c>
      <c r="B788" s="26" t="s">
        <v>9437</v>
      </c>
      <c r="C788" s="26">
        <v>1</v>
      </c>
      <c r="D788" s="26" t="s">
        <v>7154</v>
      </c>
      <c r="E788" s="26" t="s">
        <v>7153</v>
      </c>
    </row>
    <row r="789" spans="1:5" s="27" customFormat="1" ht="16" x14ac:dyDescent="0.2">
      <c r="A789" s="26" t="s">
        <v>1607</v>
      </c>
      <c r="B789" s="26" t="s">
        <v>9460</v>
      </c>
      <c r="C789" s="26" t="s">
        <v>9459</v>
      </c>
      <c r="D789" s="26" t="s">
        <v>7189</v>
      </c>
      <c r="E789" s="26" t="s">
        <v>8953</v>
      </c>
    </row>
    <row r="790" spans="1:5" s="27" customFormat="1" ht="16" x14ac:dyDescent="0.2">
      <c r="A790" s="26" t="s">
        <v>1608</v>
      </c>
      <c r="B790" s="26" t="s">
        <v>9495</v>
      </c>
      <c r="C790" s="26" t="s">
        <v>9773</v>
      </c>
      <c r="D790" s="26" t="s">
        <v>9769</v>
      </c>
      <c r="E790" s="26"/>
    </row>
    <row r="791" spans="1:5" s="27" customFormat="1" ht="16" x14ac:dyDescent="0.2">
      <c r="A791" s="26" t="s">
        <v>1609</v>
      </c>
      <c r="B791" s="26" t="s">
        <v>9480</v>
      </c>
      <c r="C791" s="26" t="s">
        <v>9772</v>
      </c>
      <c r="D791" s="26" t="s">
        <v>7030</v>
      </c>
      <c r="E791" s="26" t="s">
        <v>7693</v>
      </c>
    </row>
    <row r="792" spans="1:5" s="27" customFormat="1" ht="16" x14ac:dyDescent="0.2">
      <c r="A792" s="26" t="s">
        <v>1610</v>
      </c>
      <c r="B792" s="26" t="s">
        <v>9437</v>
      </c>
      <c r="C792" s="26" t="s">
        <v>9469</v>
      </c>
      <c r="D792" s="26" t="s">
        <v>7030</v>
      </c>
      <c r="E792" s="26" t="s">
        <v>7693</v>
      </c>
    </row>
    <row r="793" spans="1:5" s="27" customFormat="1" ht="16" x14ac:dyDescent="0.2">
      <c r="A793" s="26" t="s">
        <v>1611</v>
      </c>
      <c r="B793" s="26" t="s">
        <v>9437</v>
      </c>
      <c r="C793" s="26">
        <v>25</v>
      </c>
      <c r="D793" s="26" t="s">
        <v>7075</v>
      </c>
      <c r="E793" s="26" t="s">
        <v>7158</v>
      </c>
    </row>
    <row r="794" spans="1:5" s="27" customFormat="1" ht="16" x14ac:dyDescent="0.2">
      <c r="A794" s="26" t="s">
        <v>1612</v>
      </c>
      <c r="B794" s="26" t="s">
        <v>9437</v>
      </c>
      <c r="C794" s="26">
        <v>50</v>
      </c>
      <c r="D794" s="26" t="s">
        <v>7075</v>
      </c>
      <c r="E794" s="26" t="s">
        <v>7158</v>
      </c>
    </row>
    <row r="795" spans="1:5" s="27" customFormat="1" ht="16" x14ac:dyDescent="0.2">
      <c r="A795" s="26" t="s">
        <v>1613</v>
      </c>
      <c r="B795" s="26" t="s">
        <v>9668</v>
      </c>
      <c r="C795" s="26" t="s">
        <v>9774</v>
      </c>
      <c r="D795" s="26" t="s">
        <v>7701</v>
      </c>
      <c r="E795" s="26" t="s">
        <v>7061</v>
      </c>
    </row>
    <row r="796" spans="1:5" s="27" customFormat="1" ht="16" x14ac:dyDescent="0.2">
      <c r="A796" s="26" t="s">
        <v>1614</v>
      </c>
      <c r="B796" s="26" t="s">
        <v>9460</v>
      </c>
      <c r="C796" s="26" t="s">
        <v>9479</v>
      </c>
      <c r="D796" s="26" t="s">
        <v>7701</v>
      </c>
      <c r="E796" s="26" t="s">
        <v>7061</v>
      </c>
    </row>
    <row r="797" spans="1:5" s="27" customFormat="1" ht="16" x14ac:dyDescent="0.2">
      <c r="A797" s="26" t="s">
        <v>1615</v>
      </c>
      <c r="B797" s="26" t="s">
        <v>9668</v>
      </c>
      <c r="C797" s="26" t="s">
        <v>9774</v>
      </c>
      <c r="D797" s="26" t="s">
        <v>7701</v>
      </c>
      <c r="E797" s="26" t="s">
        <v>7061</v>
      </c>
    </row>
    <row r="798" spans="1:5" s="27" customFormat="1" ht="16" x14ac:dyDescent="0.2">
      <c r="A798" s="26" t="s">
        <v>1616</v>
      </c>
      <c r="B798" s="26" t="s">
        <v>9460</v>
      </c>
      <c r="C798" s="26" t="s">
        <v>9479</v>
      </c>
      <c r="D798" s="26" t="s">
        <v>7701</v>
      </c>
      <c r="E798" s="26" t="s">
        <v>7061</v>
      </c>
    </row>
    <row r="799" spans="1:5" s="27" customFormat="1" ht="16" x14ac:dyDescent="0.2">
      <c r="A799" s="26" t="s">
        <v>1617</v>
      </c>
      <c r="B799" s="26" t="s">
        <v>9437</v>
      </c>
      <c r="C799" s="26" t="s">
        <v>9436</v>
      </c>
      <c r="D799" s="26" t="s">
        <v>7433</v>
      </c>
      <c r="E799" s="26"/>
    </row>
    <row r="800" spans="1:5" s="27" customFormat="1" ht="16" x14ac:dyDescent="0.2">
      <c r="A800" s="26" t="s">
        <v>1618</v>
      </c>
      <c r="B800" s="26" t="s">
        <v>9437</v>
      </c>
      <c r="C800" s="26" t="s">
        <v>9459</v>
      </c>
      <c r="D800" s="26" t="s">
        <v>7433</v>
      </c>
      <c r="E800" s="26"/>
    </row>
    <row r="801" spans="1:5" s="27" customFormat="1" ht="48" x14ac:dyDescent="0.2">
      <c r="A801" s="26" t="s">
        <v>1619</v>
      </c>
      <c r="B801" s="26" t="s">
        <v>9437</v>
      </c>
      <c r="C801" s="26" t="s">
        <v>7647</v>
      </c>
      <c r="D801" s="26" t="s">
        <v>7561</v>
      </c>
      <c r="E801" s="26"/>
    </row>
    <row r="802" spans="1:5" s="27" customFormat="1" ht="32" x14ac:dyDescent="0.2">
      <c r="A802" s="26" t="s">
        <v>1620</v>
      </c>
      <c r="B802" s="26" t="s">
        <v>9437</v>
      </c>
      <c r="C802" s="26" t="s">
        <v>9465</v>
      </c>
      <c r="D802" s="26" t="s">
        <v>7171</v>
      </c>
      <c r="E802" s="26" t="s">
        <v>7204</v>
      </c>
    </row>
    <row r="803" spans="1:5" s="27" customFormat="1" ht="32" x14ac:dyDescent="0.2">
      <c r="A803" s="26" t="s">
        <v>1621</v>
      </c>
      <c r="B803" s="26" t="s">
        <v>9437</v>
      </c>
      <c r="C803" s="26" t="s">
        <v>9479</v>
      </c>
      <c r="D803" s="26" t="s">
        <v>7171</v>
      </c>
      <c r="E803" s="26" t="s">
        <v>7204</v>
      </c>
    </row>
    <row r="804" spans="1:5" s="27" customFormat="1" ht="32" x14ac:dyDescent="0.2">
      <c r="A804" s="26" t="s">
        <v>1622</v>
      </c>
      <c r="B804" s="26" t="s">
        <v>9437</v>
      </c>
      <c r="C804" s="26" t="s">
        <v>8526</v>
      </c>
      <c r="D804" s="26" t="s">
        <v>7204</v>
      </c>
      <c r="E804" s="26" t="s">
        <v>9721</v>
      </c>
    </row>
    <row r="805" spans="1:5" s="27" customFormat="1" ht="16" x14ac:dyDescent="0.2">
      <c r="A805" s="26" t="s">
        <v>1623</v>
      </c>
      <c r="B805" s="26" t="s">
        <v>9437</v>
      </c>
      <c r="C805" s="26" t="s">
        <v>9478</v>
      </c>
      <c r="D805" s="26" t="s">
        <v>9775</v>
      </c>
      <c r="E805" s="26" t="s">
        <v>9737</v>
      </c>
    </row>
    <row r="806" spans="1:5" s="27" customFormat="1" ht="16" x14ac:dyDescent="0.2">
      <c r="A806" s="26" t="s">
        <v>1624</v>
      </c>
      <c r="B806" s="26" t="s">
        <v>9435</v>
      </c>
      <c r="C806" s="26">
        <v>9</v>
      </c>
      <c r="D806" s="26" t="s">
        <v>9775</v>
      </c>
      <c r="E806" s="26" t="s">
        <v>9737</v>
      </c>
    </row>
    <row r="807" spans="1:5" s="27" customFormat="1" ht="16" x14ac:dyDescent="0.2">
      <c r="A807" s="26" t="s">
        <v>1625</v>
      </c>
      <c r="B807" s="26" t="s">
        <v>9437</v>
      </c>
      <c r="C807" s="26" t="s">
        <v>9446</v>
      </c>
      <c r="D807" s="26" t="s">
        <v>9177</v>
      </c>
      <c r="E807" s="26" t="s">
        <v>9737</v>
      </c>
    </row>
    <row r="808" spans="1:5" s="27" customFormat="1" ht="16" x14ac:dyDescent="0.2">
      <c r="A808" s="26" t="s">
        <v>1626</v>
      </c>
      <c r="B808" s="26" t="s">
        <v>9437</v>
      </c>
      <c r="C808" s="26" t="s">
        <v>9489</v>
      </c>
      <c r="D808" s="26" t="s">
        <v>7424</v>
      </c>
      <c r="E808" s="26" t="s">
        <v>7311</v>
      </c>
    </row>
    <row r="809" spans="1:5" s="27" customFormat="1" ht="16" x14ac:dyDescent="0.2">
      <c r="A809" s="26" t="s">
        <v>1627</v>
      </c>
      <c r="B809" s="26" t="s">
        <v>9437</v>
      </c>
      <c r="C809" s="26">
        <v>0.5</v>
      </c>
      <c r="D809" s="26" t="s">
        <v>7424</v>
      </c>
      <c r="E809" s="26" t="s">
        <v>7311</v>
      </c>
    </row>
    <row r="810" spans="1:5" s="27" customFormat="1" ht="16" x14ac:dyDescent="0.2">
      <c r="A810" s="26" t="s">
        <v>1628</v>
      </c>
      <c r="B810" s="26" t="s">
        <v>9437</v>
      </c>
      <c r="C810" s="26" t="s">
        <v>9492</v>
      </c>
      <c r="D810" s="26" t="s">
        <v>7424</v>
      </c>
      <c r="E810" s="26" t="s">
        <v>7311</v>
      </c>
    </row>
    <row r="811" spans="1:5" s="27" customFormat="1" ht="32" x14ac:dyDescent="0.2">
      <c r="A811" s="26" t="s">
        <v>1629</v>
      </c>
      <c r="B811" s="26" t="s">
        <v>9483</v>
      </c>
      <c r="C811" s="26" t="s">
        <v>9493</v>
      </c>
      <c r="D811" s="26" t="s">
        <v>9719</v>
      </c>
      <c r="E811" s="26" t="s">
        <v>9257</v>
      </c>
    </row>
    <row r="812" spans="1:5" s="27" customFormat="1" ht="32" x14ac:dyDescent="0.2">
      <c r="A812" s="26" t="s">
        <v>1630</v>
      </c>
      <c r="B812" s="26" t="s">
        <v>9437</v>
      </c>
      <c r="C812" s="26" t="s">
        <v>9485</v>
      </c>
      <c r="D812" s="26" t="s">
        <v>9719</v>
      </c>
      <c r="E812" s="26" t="s">
        <v>9257</v>
      </c>
    </row>
    <row r="813" spans="1:5" s="27" customFormat="1" ht="32" x14ac:dyDescent="0.2">
      <c r="A813" s="26" t="s">
        <v>1631</v>
      </c>
      <c r="B813" s="26" t="s">
        <v>9437</v>
      </c>
      <c r="C813" s="26" t="s">
        <v>9484</v>
      </c>
      <c r="D813" s="26" t="s">
        <v>9719</v>
      </c>
      <c r="E813" s="26" t="s">
        <v>9257</v>
      </c>
    </row>
    <row r="814" spans="1:5" s="27" customFormat="1" ht="32" x14ac:dyDescent="0.2">
      <c r="A814" s="26" t="s">
        <v>1632</v>
      </c>
      <c r="B814" s="26" t="s">
        <v>9437</v>
      </c>
      <c r="C814" s="26" t="s">
        <v>9493</v>
      </c>
      <c r="D814" s="26" t="s">
        <v>9719</v>
      </c>
      <c r="E814" s="26" t="s">
        <v>9257</v>
      </c>
    </row>
    <row r="815" spans="1:5" s="27" customFormat="1" ht="16" x14ac:dyDescent="0.2">
      <c r="A815" s="26" t="s">
        <v>1633</v>
      </c>
      <c r="B815" s="26" t="s">
        <v>9437</v>
      </c>
      <c r="C815" s="26">
        <v>120</v>
      </c>
      <c r="D815" s="26" t="s">
        <v>7039</v>
      </c>
      <c r="E815" s="26" t="s">
        <v>9776</v>
      </c>
    </row>
    <row r="816" spans="1:5" s="27" customFormat="1" ht="16" x14ac:dyDescent="0.2">
      <c r="A816" s="26" t="s">
        <v>1634</v>
      </c>
      <c r="B816" s="26" t="s">
        <v>9437</v>
      </c>
      <c r="C816" s="26">
        <v>60</v>
      </c>
      <c r="D816" s="26" t="s">
        <v>7039</v>
      </c>
      <c r="E816" s="26" t="s">
        <v>9776</v>
      </c>
    </row>
    <row r="817" spans="1:5" s="27" customFormat="1" ht="16" x14ac:dyDescent="0.2">
      <c r="A817" s="26" t="s">
        <v>1635</v>
      </c>
      <c r="B817" s="26" t="s">
        <v>9437</v>
      </c>
      <c r="C817" s="26">
        <v>90</v>
      </c>
      <c r="D817" s="26" t="s">
        <v>7039</v>
      </c>
      <c r="E817" s="26" t="s">
        <v>9776</v>
      </c>
    </row>
    <row r="818" spans="1:5" s="27" customFormat="1" ht="32" x14ac:dyDescent="0.2">
      <c r="A818" s="26" t="s">
        <v>1636</v>
      </c>
      <c r="B818" s="26" t="s">
        <v>9437</v>
      </c>
      <c r="C818" s="26" t="s">
        <v>7361</v>
      </c>
      <c r="D818" s="26" t="s">
        <v>7287</v>
      </c>
      <c r="E818" s="26"/>
    </row>
    <row r="819" spans="1:5" s="27" customFormat="1" ht="32" x14ac:dyDescent="0.2">
      <c r="A819" s="26" t="s">
        <v>1637</v>
      </c>
      <c r="B819" s="26" t="s">
        <v>9437</v>
      </c>
      <c r="C819" s="26" t="s">
        <v>9777</v>
      </c>
      <c r="D819" s="26" t="s">
        <v>7029</v>
      </c>
      <c r="E819" s="26"/>
    </row>
    <row r="820" spans="1:5" s="27" customFormat="1" ht="16" x14ac:dyDescent="0.2">
      <c r="A820" s="26" t="s">
        <v>1638</v>
      </c>
      <c r="B820" s="26" t="s">
        <v>9437</v>
      </c>
      <c r="C820" s="26">
        <v>120</v>
      </c>
      <c r="D820" s="26" t="s">
        <v>7039</v>
      </c>
      <c r="E820" s="26" t="s">
        <v>9776</v>
      </c>
    </row>
    <row r="821" spans="1:5" s="27" customFormat="1" ht="16" x14ac:dyDescent="0.2">
      <c r="A821" s="26" t="s">
        <v>1639</v>
      </c>
      <c r="B821" s="26" t="s">
        <v>9437</v>
      </c>
      <c r="C821" s="26">
        <v>60</v>
      </c>
      <c r="D821" s="26" t="s">
        <v>7039</v>
      </c>
      <c r="E821" s="26" t="s">
        <v>9776</v>
      </c>
    </row>
    <row r="822" spans="1:5" s="27" customFormat="1" ht="16" x14ac:dyDescent="0.2">
      <c r="A822" s="26" t="s">
        <v>1640</v>
      </c>
      <c r="B822" s="26" t="s">
        <v>9437</v>
      </c>
      <c r="C822" s="26">
        <v>90</v>
      </c>
      <c r="D822" s="26" t="s">
        <v>7039</v>
      </c>
      <c r="E822" s="26" t="s">
        <v>9776</v>
      </c>
    </row>
    <row r="823" spans="1:5" s="27" customFormat="1" ht="32" x14ac:dyDescent="0.2">
      <c r="A823" s="26" t="s">
        <v>1641</v>
      </c>
      <c r="B823" s="26" t="s">
        <v>9437</v>
      </c>
      <c r="C823" s="26" t="s">
        <v>7361</v>
      </c>
      <c r="D823" s="26" t="s">
        <v>7287</v>
      </c>
      <c r="E823" s="26"/>
    </row>
    <row r="824" spans="1:5" s="27" customFormat="1" ht="16" x14ac:dyDescent="0.2">
      <c r="A824" s="26" t="s">
        <v>1642</v>
      </c>
      <c r="B824" s="26" t="s">
        <v>9435</v>
      </c>
      <c r="C824" s="26" t="s">
        <v>9469</v>
      </c>
      <c r="D824" s="26" t="s">
        <v>7600</v>
      </c>
      <c r="E824" s="26" t="s">
        <v>7653</v>
      </c>
    </row>
    <row r="825" spans="1:5" s="27" customFormat="1" ht="16" x14ac:dyDescent="0.2">
      <c r="A825" s="26" t="s">
        <v>1643</v>
      </c>
      <c r="B825" s="26" t="s">
        <v>9460</v>
      </c>
      <c r="C825" s="26" t="s">
        <v>9778</v>
      </c>
      <c r="D825" s="26" t="s">
        <v>7144</v>
      </c>
      <c r="E825" s="26"/>
    </row>
    <row r="826" spans="1:5" s="27" customFormat="1" ht="16" x14ac:dyDescent="0.2">
      <c r="A826" s="26" t="s">
        <v>1644</v>
      </c>
      <c r="B826" s="26" t="s">
        <v>9460</v>
      </c>
      <c r="C826" s="26" t="s">
        <v>9779</v>
      </c>
      <c r="D826" s="26" t="s">
        <v>7144</v>
      </c>
      <c r="E826" s="26"/>
    </row>
    <row r="827" spans="1:5" s="27" customFormat="1" ht="48" x14ac:dyDescent="0.2">
      <c r="A827" s="26" t="s">
        <v>1645</v>
      </c>
      <c r="B827" s="26" t="s">
        <v>9494</v>
      </c>
      <c r="C827" s="26" t="s">
        <v>9780</v>
      </c>
      <c r="D827" s="26" t="s">
        <v>7108</v>
      </c>
      <c r="E827" s="26"/>
    </row>
    <row r="828" spans="1:5" s="27" customFormat="1" ht="48" x14ac:dyDescent="0.2">
      <c r="A828" s="26" t="s">
        <v>1646</v>
      </c>
      <c r="B828" s="26" t="s">
        <v>9494</v>
      </c>
      <c r="C828" s="26" t="s">
        <v>9781</v>
      </c>
      <c r="D828" s="26" t="s">
        <v>7108</v>
      </c>
      <c r="E828" s="26"/>
    </row>
    <row r="829" spans="1:5" s="27" customFormat="1" ht="16" x14ac:dyDescent="0.2">
      <c r="A829" s="26" t="s">
        <v>1647</v>
      </c>
      <c r="B829" s="26" t="s">
        <v>9494</v>
      </c>
      <c r="C829" s="26">
        <v>5.0000000000000001E-4</v>
      </c>
      <c r="D829" s="26" t="s">
        <v>7222</v>
      </c>
      <c r="E829" s="26"/>
    </row>
    <row r="830" spans="1:5" s="27" customFormat="1" ht="16" x14ac:dyDescent="0.2">
      <c r="A830" s="26" t="s">
        <v>1648</v>
      </c>
      <c r="B830" s="26" t="s">
        <v>9480</v>
      </c>
      <c r="C830" s="26">
        <v>0.02</v>
      </c>
      <c r="D830" s="26" t="s">
        <v>7251</v>
      </c>
      <c r="E830" s="26"/>
    </row>
    <row r="831" spans="1:5" s="27" customFormat="1" ht="16" x14ac:dyDescent="0.2">
      <c r="A831" s="26" t="s">
        <v>1649</v>
      </c>
      <c r="B831" s="26" t="s">
        <v>9480</v>
      </c>
      <c r="C831" s="26">
        <v>0.05</v>
      </c>
      <c r="D831" s="26" t="s">
        <v>7251</v>
      </c>
      <c r="E831" s="26"/>
    </row>
    <row r="832" spans="1:5" s="27" customFormat="1" ht="16" x14ac:dyDescent="0.2">
      <c r="A832" s="26" t="s">
        <v>1650</v>
      </c>
      <c r="B832" s="26" t="s">
        <v>9496</v>
      </c>
      <c r="C832" s="26">
        <v>0.02</v>
      </c>
      <c r="D832" s="26" t="s">
        <v>7162</v>
      </c>
      <c r="E832" s="26"/>
    </row>
    <row r="833" spans="1:5" s="27" customFormat="1" ht="16" x14ac:dyDescent="0.2">
      <c r="A833" s="26" t="s">
        <v>1651</v>
      </c>
      <c r="B833" s="26" t="s">
        <v>9437</v>
      </c>
      <c r="C833" s="26" t="s">
        <v>9466</v>
      </c>
      <c r="D833" s="26" t="s">
        <v>7102</v>
      </c>
      <c r="E833" s="26"/>
    </row>
    <row r="834" spans="1:5" s="27" customFormat="1" ht="16" x14ac:dyDescent="0.2">
      <c r="A834" s="26" t="s">
        <v>1652</v>
      </c>
      <c r="B834" s="26" t="s">
        <v>9437</v>
      </c>
      <c r="C834" s="26" t="s">
        <v>9466</v>
      </c>
      <c r="D834" s="26" t="s">
        <v>7561</v>
      </c>
      <c r="E834" s="26" t="s">
        <v>7560</v>
      </c>
    </row>
    <row r="835" spans="1:5" s="27" customFormat="1" ht="16" x14ac:dyDescent="0.2">
      <c r="A835" s="26" t="s">
        <v>1653</v>
      </c>
      <c r="B835" s="26" t="s">
        <v>9437</v>
      </c>
      <c r="C835" s="26" t="s">
        <v>9675</v>
      </c>
      <c r="D835" s="26" t="s">
        <v>7561</v>
      </c>
      <c r="E835" s="26" t="s">
        <v>7560</v>
      </c>
    </row>
    <row r="836" spans="1:5" s="27" customFormat="1" ht="16" x14ac:dyDescent="0.2">
      <c r="A836" s="26" t="s">
        <v>1654</v>
      </c>
      <c r="B836" s="26" t="s">
        <v>9495</v>
      </c>
      <c r="C836" s="26" t="s">
        <v>9503</v>
      </c>
      <c r="D836" s="26" t="s">
        <v>8926</v>
      </c>
      <c r="E836" s="26"/>
    </row>
    <row r="837" spans="1:5" s="27" customFormat="1" ht="16" x14ac:dyDescent="0.2">
      <c r="A837" s="26" t="s">
        <v>1655</v>
      </c>
      <c r="B837" s="26" t="s">
        <v>9521</v>
      </c>
      <c r="C837" s="26">
        <v>3.0000000000000001E-3</v>
      </c>
      <c r="D837" s="26" t="s">
        <v>8947</v>
      </c>
      <c r="E837" s="26"/>
    </row>
    <row r="838" spans="1:5" s="27" customFormat="1" ht="16" x14ac:dyDescent="0.2">
      <c r="A838" s="26" t="s">
        <v>1656</v>
      </c>
      <c r="B838" s="26" t="s">
        <v>9521</v>
      </c>
      <c r="C838" s="26">
        <v>3.0000000000000001E-3</v>
      </c>
      <c r="D838" s="26" t="s">
        <v>8947</v>
      </c>
      <c r="E838" s="26"/>
    </row>
    <row r="839" spans="1:5" s="27" customFormat="1" ht="16" x14ac:dyDescent="0.2">
      <c r="A839" s="26" t="s">
        <v>1657</v>
      </c>
      <c r="B839" s="26" t="s">
        <v>9550</v>
      </c>
      <c r="C839" s="26">
        <v>3.0000000000000001E-3</v>
      </c>
      <c r="D839" s="26" t="s">
        <v>8947</v>
      </c>
      <c r="E839" s="26"/>
    </row>
    <row r="840" spans="1:5" s="27" customFormat="1" ht="16" x14ac:dyDescent="0.2">
      <c r="A840" s="26" t="s">
        <v>1658</v>
      </c>
      <c r="B840" s="26" t="s">
        <v>9521</v>
      </c>
      <c r="C840" s="26">
        <v>7.0000000000000001E-3</v>
      </c>
      <c r="D840" s="26" t="s">
        <v>8947</v>
      </c>
      <c r="E840" s="26"/>
    </row>
    <row r="841" spans="1:5" s="27" customFormat="1" ht="16" x14ac:dyDescent="0.2">
      <c r="A841" s="26" t="s">
        <v>1659</v>
      </c>
      <c r="B841" s="26" t="s">
        <v>9437</v>
      </c>
      <c r="C841" s="26">
        <v>120</v>
      </c>
      <c r="D841" s="26" t="s">
        <v>7039</v>
      </c>
      <c r="E841" s="26" t="s">
        <v>9782</v>
      </c>
    </row>
    <row r="842" spans="1:5" s="27" customFormat="1" ht="16" x14ac:dyDescent="0.2">
      <c r="A842" s="26" t="s">
        <v>1660</v>
      </c>
      <c r="B842" s="26" t="s">
        <v>9437</v>
      </c>
      <c r="C842" s="26">
        <v>60</v>
      </c>
      <c r="D842" s="26" t="s">
        <v>7039</v>
      </c>
      <c r="E842" s="26" t="s">
        <v>9782</v>
      </c>
    </row>
    <row r="843" spans="1:5" s="27" customFormat="1" ht="16" x14ac:dyDescent="0.2">
      <c r="A843" s="26" t="s">
        <v>1661</v>
      </c>
      <c r="B843" s="26" t="s">
        <v>9437</v>
      </c>
      <c r="C843" s="26">
        <v>90</v>
      </c>
      <c r="D843" s="26" t="s">
        <v>7039</v>
      </c>
      <c r="E843" s="26" t="s">
        <v>9782</v>
      </c>
    </row>
    <row r="844" spans="1:5" s="27" customFormat="1" ht="32" x14ac:dyDescent="0.2">
      <c r="A844" s="26" t="s">
        <v>1662</v>
      </c>
      <c r="B844" s="26" t="s">
        <v>9437</v>
      </c>
      <c r="C844" s="26" t="s">
        <v>7361</v>
      </c>
      <c r="D844" s="26" t="s">
        <v>7287</v>
      </c>
      <c r="E844" s="26"/>
    </row>
    <row r="845" spans="1:5" s="27" customFormat="1" ht="16" x14ac:dyDescent="0.2">
      <c r="A845" s="26" t="s">
        <v>1663</v>
      </c>
      <c r="B845" s="26" t="s">
        <v>9437</v>
      </c>
      <c r="C845" s="26" t="s">
        <v>9436</v>
      </c>
      <c r="D845" s="26" t="s">
        <v>7060</v>
      </c>
      <c r="E845" s="26"/>
    </row>
    <row r="846" spans="1:5" s="27" customFormat="1" ht="32" x14ac:dyDescent="0.2">
      <c r="A846" s="26" t="s">
        <v>1664</v>
      </c>
      <c r="B846" s="26" t="s">
        <v>9494</v>
      </c>
      <c r="C846" s="26">
        <v>1E-3</v>
      </c>
      <c r="D846" s="26" t="s">
        <v>7057</v>
      </c>
      <c r="E846" s="26"/>
    </row>
    <row r="847" spans="1:5" s="27" customFormat="1" ht="32" x14ac:dyDescent="0.2">
      <c r="A847" s="26" t="s">
        <v>1665</v>
      </c>
      <c r="B847" s="26" t="s">
        <v>9588</v>
      </c>
      <c r="C847" s="26" t="s">
        <v>9589</v>
      </c>
      <c r="D847" s="26" t="s">
        <v>7171</v>
      </c>
      <c r="E847" s="26" t="s">
        <v>7172</v>
      </c>
    </row>
    <row r="848" spans="1:5" s="27" customFormat="1" ht="16" x14ac:dyDescent="0.2">
      <c r="A848" s="26" t="s">
        <v>1666</v>
      </c>
      <c r="B848" s="26" t="s">
        <v>9443</v>
      </c>
      <c r="C848" s="26" t="s">
        <v>9589</v>
      </c>
      <c r="D848" s="26" t="s">
        <v>7718</v>
      </c>
      <c r="E848" s="26"/>
    </row>
    <row r="849" spans="1:5" s="27" customFormat="1" ht="32" x14ac:dyDescent="0.2">
      <c r="A849" s="26" t="s">
        <v>1667</v>
      </c>
      <c r="B849" s="26" t="s">
        <v>9441</v>
      </c>
      <c r="C849" s="26" t="s">
        <v>9717</v>
      </c>
      <c r="D849" s="26" t="s">
        <v>7171</v>
      </c>
      <c r="E849" s="26" t="s">
        <v>7172</v>
      </c>
    </row>
    <row r="850" spans="1:5" s="27" customFormat="1" ht="16" x14ac:dyDescent="0.2">
      <c r="A850" s="26" t="s">
        <v>1668</v>
      </c>
      <c r="B850" s="26" t="s">
        <v>9588</v>
      </c>
      <c r="C850" s="26" t="s">
        <v>9783</v>
      </c>
      <c r="D850" s="26" t="s">
        <v>7422</v>
      </c>
      <c r="E850" s="26"/>
    </row>
    <row r="851" spans="1:5" s="27" customFormat="1" ht="32" x14ac:dyDescent="0.2">
      <c r="A851" s="26" t="s">
        <v>1669</v>
      </c>
      <c r="B851" s="26" t="s">
        <v>9443</v>
      </c>
      <c r="C851" s="26" t="s">
        <v>9784</v>
      </c>
      <c r="D851" s="26" t="s">
        <v>7705</v>
      </c>
      <c r="E851" s="26"/>
    </row>
    <row r="852" spans="1:5" s="27" customFormat="1" ht="16" x14ac:dyDescent="0.2">
      <c r="A852" s="26" t="s">
        <v>1670</v>
      </c>
      <c r="B852" s="26" t="s">
        <v>9443</v>
      </c>
      <c r="C852" s="26" t="s">
        <v>9591</v>
      </c>
      <c r="D852" s="26" t="s">
        <v>9362</v>
      </c>
      <c r="E852" s="26"/>
    </row>
    <row r="853" spans="1:5" s="27" customFormat="1" ht="16" x14ac:dyDescent="0.2">
      <c r="A853" s="26" t="s">
        <v>1671</v>
      </c>
      <c r="B853" s="26" t="s">
        <v>9441</v>
      </c>
      <c r="C853" s="26" t="s">
        <v>9589</v>
      </c>
      <c r="D853" s="26" t="s">
        <v>7560</v>
      </c>
      <c r="E853" s="26" t="s">
        <v>7599</v>
      </c>
    </row>
    <row r="854" spans="1:5" s="27" customFormat="1" ht="16" x14ac:dyDescent="0.2">
      <c r="A854" s="26" t="s">
        <v>1672</v>
      </c>
      <c r="B854" s="26" t="s">
        <v>9441</v>
      </c>
      <c r="C854" s="26" t="s">
        <v>9589</v>
      </c>
      <c r="D854" s="26" t="s">
        <v>7560</v>
      </c>
      <c r="E854" s="26" t="s">
        <v>7599</v>
      </c>
    </row>
    <row r="855" spans="1:5" s="27" customFormat="1" ht="16" x14ac:dyDescent="0.2">
      <c r="A855" s="26" t="s">
        <v>1673</v>
      </c>
      <c r="B855" s="26" t="s">
        <v>9443</v>
      </c>
      <c r="C855" s="26" t="s">
        <v>9582</v>
      </c>
      <c r="D855" s="26" t="s">
        <v>7311</v>
      </c>
      <c r="E855" s="26"/>
    </row>
    <row r="856" spans="1:5" s="27" customFormat="1" ht="32" x14ac:dyDescent="0.2">
      <c r="A856" s="26" t="s">
        <v>1674</v>
      </c>
      <c r="B856" s="26" t="s">
        <v>9460</v>
      </c>
      <c r="C856" s="26" t="s">
        <v>9785</v>
      </c>
      <c r="D856" s="26" t="s">
        <v>9786</v>
      </c>
      <c r="E856" s="26"/>
    </row>
    <row r="857" spans="1:5" s="27" customFormat="1" ht="32" x14ac:dyDescent="0.2">
      <c r="A857" s="26" t="s">
        <v>1675</v>
      </c>
      <c r="B857" s="26" t="s">
        <v>9437</v>
      </c>
      <c r="C857" s="26">
        <v>20</v>
      </c>
      <c r="D857" s="26" t="s">
        <v>7171</v>
      </c>
      <c r="E857" s="26" t="s">
        <v>7172</v>
      </c>
    </row>
    <row r="858" spans="1:5" s="27" customFormat="1" ht="32" x14ac:dyDescent="0.2">
      <c r="A858" s="26" t="s">
        <v>1676</v>
      </c>
      <c r="B858" s="26" t="s">
        <v>9437</v>
      </c>
      <c r="C858" s="26">
        <v>40</v>
      </c>
      <c r="D858" s="26" t="s">
        <v>7171</v>
      </c>
      <c r="E858" s="26" t="s">
        <v>7172</v>
      </c>
    </row>
    <row r="859" spans="1:5" s="27" customFormat="1" ht="48" x14ac:dyDescent="0.2">
      <c r="A859" s="26" t="s">
        <v>1677</v>
      </c>
      <c r="B859" s="26" t="s">
        <v>9438</v>
      </c>
      <c r="C859" s="26" t="s">
        <v>9019</v>
      </c>
      <c r="D859" s="26" t="s">
        <v>7139</v>
      </c>
      <c r="E859" s="26"/>
    </row>
    <row r="860" spans="1:5" s="27" customFormat="1" ht="32" x14ac:dyDescent="0.2">
      <c r="A860" s="26" t="s">
        <v>1678</v>
      </c>
      <c r="B860" s="26" t="s">
        <v>9437</v>
      </c>
      <c r="C860" s="26">
        <v>200</v>
      </c>
      <c r="D860" s="26" t="s">
        <v>9719</v>
      </c>
      <c r="E860" s="26" t="s">
        <v>7663</v>
      </c>
    </row>
    <row r="861" spans="1:5" s="27" customFormat="1" ht="32" x14ac:dyDescent="0.2">
      <c r="A861" s="26" t="s">
        <v>1679</v>
      </c>
      <c r="B861" s="26" t="s">
        <v>9437</v>
      </c>
      <c r="C861" s="26" t="s">
        <v>9562</v>
      </c>
      <c r="D861" s="26" t="s">
        <v>9719</v>
      </c>
      <c r="E861" s="26" t="s">
        <v>7663</v>
      </c>
    </row>
    <row r="862" spans="1:5" s="27" customFormat="1" ht="16" x14ac:dyDescent="0.2">
      <c r="A862" s="26" t="s">
        <v>1680</v>
      </c>
      <c r="B862" s="26" t="s">
        <v>9437</v>
      </c>
      <c r="C862" s="26">
        <v>40</v>
      </c>
      <c r="D862" s="26" t="s">
        <v>7718</v>
      </c>
      <c r="E862" s="26"/>
    </row>
    <row r="863" spans="1:5" s="27" customFormat="1" ht="16" x14ac:dyDescent="0.2">
      <c r="A863" s="26" t="s">
        <v>1681</v>
      </c>
      <c r="B863" s="26" t="s">
        <v>9437</v>
      </c>
      <c r="C863" s="26">
        <v>80</v>
      </c>
      <c r="D863" s="26" t="s">
        <v>7718</v>
      </c>
      <c r="E863" s="26"/>
    </row>
    <row r="864" spans="1:5" s="27" customFormat="1" ht="16" x14ac:dyDescent="0.2">
      <c r="A864" s="26" t="s">
        <v>1682</v>
      </c>
      <c r="B864" s="26" t="s">
        <v>9437</v>
      </c>
      <c r="C864" s="26">
        <v>40</v>
      </c>
      <c r="D864" s="26" t="s">
        <v>7718</v>
      </c>
      <c r="E864" s="26"/>
    </row>
    <row r="865" spans="1:5" s="27" customFormat="1" ht="16" x14ac:dyDescent="0.2">
      <c r="A865" s="26" t="s">
        <v>1683</v>
      </c>
      <c r="B865" s="26" t="s">
        <v>9437</v>
      </c>
      <c r="C865" s="26">
        <v>80</v>
      </c>
      <c r="D865" s="26" t="s">
        <v>7718</v>
      </c>
      <c r="E865" s="26"/>
    </row>
    <row r="866" spans="1:5" s="27" customFormat="1" ht="16" x14ac:dyDescent="0.2">
      <c r="A866" s="26" t="s">
        <v>1684</v>
      </c>
      <c r="B866" s="26" t="s">
        <v>9437</v>
      </c>
      <c r="C866" s="26">
        <v>40</v>
      </c>
      <c r="D866" s="26" t="s">
        <v>7718</v>
      </c>
      <c r="E866" s="26"/>
    </row>
    <row r="867" spans="1:5" s="27" customFormat="1" ht="16" x14ac:dyDescent="0.2">
      <c r="A867" s="26" t="s">
        <v>1685</v>
      </c>
      <c r="B867" s="26" t="s">
        <v>9437</v>
      </c>
      <c r="C867" s="26">
        <v>80</v>
      </c>
      <c r="D867" s="26" t="s">
        <v>7718</v>
      </c>
      <c r="E867" s="26"/>
    </row>
    <row r="868" spans="1:5" s="27" customFormat="1" ht="16" x14ac:dyDescent="0.2">
      <c r="A868" s="26" t="s">
        <v>1686</v>
      </c>
      <c r="B868" s="26" t="s">
        <v>9437</v>
      </c>
      <c r="C868" s="26" t="s">
        <v>9479</v>
      </c>
      <c r="D868" s="26" t="s">
        <v>7039</v>
      </c>
      <c r="E868" s="26" t="s">
        <v>9776</v>
      </c>
    </row>
    <row r="869" spans="1:5" s="27" customFormat="1" ht="16" x14ac:dyDescent="0.2">
      <c r="A869" s="26" t="s">
        <v>1687</v>
      </c>
      <c r="B869" s="26" t="s">
        <v>9550</v>
      </c>
      <c r="C869" s="26">
        <v>5.0000000000000001E-3</v>
      </c>
      <c r="D869" s="26" t="s">
        <v>7039</v>
      </c>
      <c r="E869" s="26" t="s">
        <v>9776</v>
      </c>
    </row>
    <row r="870" spans="1:5" s="27" customFormat="1" ht="16" x14ac:dyDescent="0.2">
      <c r="A870" s="26" t="s">
        <v>1688</v>
      </c>
      <c r="B870" s="26" t="s">
        <v>9437</v>
      </c>
      <c r="C870" s="26" t="s">
        <v>9479</v>
      </c>
      <c r="D870" s="26" t="s">
        <v>7039</v>
      </c>
      <c r="E870" s="26" t="s">
        <v>9776</v>
      </c>
    </row>
    <row r="871" spans="1:5" s="27" customFormat="1" ht="32" x14ac:dyDescent="0.2">
      <c r="A871" s="26" t="s">
        <v>1689</v>
      </c>
      <c r="B871" s="26" t="s">
        <v>9437</v>
      </c>
      <c r="C871" s="26" t="s">
        <v>7051</v>
      </c>
      <c r="D871" s="26" t="s">
        <v>7039</v>
      </c>
      <c r="E871" s="26" t="s">
        <v>9776</v>
      </c>
    </row>
    <row r="872" spans="1:5" s="27" customFormat="1" ht="16" x14ac:dyDescent="0.2">
      <c r="A872" s="26" t="s">
        <v>1690</v>
      </c>
      <c r="B872" s="26" t="s">
        <v>9437</v>
      </c>
      <c r="C872" s="26" t="s">
        <v>9436</v>
      </c>
      <c r="D872" s="26" t="s">
        <v>7039</v>
      </c>
      <c r="E872" s="26" t="s">
        <v>9776</v>
      </c>
    </row>
    <row r="873" spans="1:5" s="27" customFormat="1" ht="16" x14ac:dyDescent="0.2">
      <c r="A873" s="26" t="s">
        <v>1691</v>
      </c>
      <c r="B873" s="26" t="s">
        <v>9550</v>
      </c>
      <c r="C873" s="26">
        <v>1.1599999999999999E-2</v>
      </c>
      <c r="D873" s="26" t="s">
        <v>7039</v>
      </c>
      <c r="E873" s="26" t="s">
        <v>9776</v>
      </c>
    </row>
    <row r="874" spans="1:5" s="27" customFormat="1" ht="16" x14ac:dyDescent="0.2">
      <c r="A874" s="26" t="s">
        <v>1692</v>
      </c>
      <c r="B874" s="26" t="s">
        <v>9460</v>
      </c>
      <c r="C874" s="26" t="s">
        <v>9466</v>
      </c>
      <c r="D874" s="26" t="s">
        <v>7039</v>
      </c>
      <c r="E874" s="26" t="s">
        <v>9776</v>
      </c>
    </row>
    <row r="875" spans="1:5" s="27" customFormat="1" ht="16" x14ac:dyDescent="0.2">
      <c r="A875" s="26" t="s">
        <v>1693</v>
      </c>
      <c r="B875" s="26" t="s">
        <v>9437</v>
      </c>
      <c r="C875" s="26" t="s">
        <v>9459</v>
      </c>
      <c r="D875" s="26" t="s">
        <v>7039</v>
      </c>
      <c r="E875" s="26" t="s">
        <v>9776</v>
      </c>
    </row>
    <row r="876" spans="1:5" s="27" customFormat="1" ht="32" x14ac:dyDescent="0.2">
      <c r="A876" s="26" t="s">
        <v>1694</v>
      </c>
      <c r="B876" s="26" t="s">
        <v>9437</v>
      </c>
      <c r="C876" s="26" t="s">
        <v>8007</v>
      </c>
      <c r="D876" s="26" t="s">
        <v>7039</v>
      </c>
      <c r="E876" s="26" t="s">
        <v>9776</v>
      </c>
    </row>
    <row r="877" spans="1:5" s="27" customFormat="1" ht="16" x14ac:dyDescent="0.2">
      <c r="A877" s="26" t="s">
        <v>1695</v>
      </c>
      <c r="B877" s="26" t="s">
        <v>9787</v>
      </c>
      <c r="C877" s="26" t="s">
        <v>9533</v>
      </c>
      <c r="D877" s="26" t="s">
        <v>9788</v>
      </c>
      <c r="E877" s="26"/>
    </row>
    <row r="878" spans="1:5" s="27" customFormat="1" ht="16" x14ac:dyDescent="0.2">
      <c r="A878" s="26" t="s">
        <v>1696</v>
      </c>
      <c r="B878" s="26" t="s">
        <v>9787</v>
      </c>
      <c r="C878" s="26" t="s">
        <v>9506</v>
      </c>
      <c r="D878" s="26" t="s">
        <v>9788</v>
      </c>
      <c r="E878" s="26"/>
    </row>
    <row r="879" spans="1:5" s="27" customFormat="1" ht="16" x14ac:dyDescent="0.2">
      <c r="A879" s="26" t="s">
        <v>1697</v>
      </c>
      <c r="B879" s="26" t="s">
        <v>9435</v>
      </c>
      <c r="C879" s="26" t="s">
        <v>9446</v>
      </c>
      <c r="D879" s="26" t="s">
        <v>9532</v>
      </c>
      <c r="E879" s="26"/>
    </row>
    <row r="880" spans="1:5" s="27" customFormat="1" ht="16" x14ac:dyDescent="0.2">
      <c r="A880" s="26" t="s">
        <v>1698</v>
      </c>
      <c r="B880" s="26" t="s">
        <v>9437</v>
      </c>
      <c r="C880" s="26" t="s">
        <v>9436</v>
      </c>
      <c r="D880" s="26" t="s">
        <v>7030</v>
      </c>
      <c r="E880" s="26"/>
    </row>
    <row r="881" spans="1:5" s="27" customFormat="1" ht="16" x14ac:dyDescent="0.2">
      <c r="A881" s="26" t="s">
        <v>1699</v>
      </c>
      <c r="B881" s="26" t="s">
        <v>9435</v>
      </c>
      <c r="C881" s="26" t="s">
        <v>9446</v>
      </c>
      <c r="D881" s="26" t="s">
        <v>7815</v>
      </c>
      <c r="E881" s="26"/>
    </row>
    <row r="882" spans="1:5" s="27" customFormat="1" ht="32" x14ac:dyDescent="0.2">
      <c r="A882" s="26" t="s">
        <v>1700</v>
      </c>
      <c r="B882" s="26" t="s">
        <v>9437</v>
      </c>
      <c r="C882" s="26" t="s">
        <v>8565</v>
      </c>
      <c r="D882" s="26" t="s">
        <v>7039</v>
      </c>
      <c r="E882" s="26" t="s">
        <v>9776</v>
      </c>
    </row>
    <row r="883" spans="1:5" s="27" customFormat="1" ht="16" x14ac:dyDescent="0.2">
      <c r="A883" s="26" t="s">
        <v>1701</v>
      </c>
      <c r="B883" s="26" t="s">
        <v>9483</v>
      </c>
      <c r="C883" s="26" t="s">
        <v>9446</v>
      </c>
      <c r="D883" s="26" t="s">
        <v>7815</v>
      </c>
      <c r="E883" s="26"/>
    </row>
    <row r="884" spans="1:5" s="27" customFormat="1" ht="16" x14ac:dyDescent="0.2">
      <c r="A884" s="26" t="s">
        <v>1702</v>
      </c>
      <c r="B884" s="26" t="s">
        <v>9437</v>
      </c>
      <c r="C884" s="26" t="s">
        <v>9446</v>
      </c>
      <c r="D884" s="26" t="s">
        <v>7815</v>
      </c>
      <c r="E884" s="26"/>
    </row>
    <row r="885" spans="1:5" s="27" customFormat="1" ht="16" x14ac:dyDescent="0.2">
      <c r="A885" s="26" t="s">
        <v>9789</v>
      </c>
      <c r="B885" s="26" t="s">
        <v>9438</v>
      </c>
      <c r="C885" s="26" t="s">
        <v>9446</v>
      </c>
      <c r="D885" s="26" t="s">
        <v>9790</v>
      </c>
      <c r="E885" s="26"/>
    </row>
    <row r="886" spans="1:5" s="27" customFormat="1" ht="16" x14ac:dyDescent="0.2">
      <c r="A886" s="26" t="s">
        <v>9791</v>
      </c>
      <c r="B886" s="26" t="s">
        <v>9438</v>
      </c>
      <c r="C886" s="26" t="s">
        <v>9446</v>
      </c>
      <c r="D886" s="26" t="s">
        <v>9790</v>
      </c>
      <c r="E886" s="26"/>
    </row>
    <row r="887" spans="1:5" s="27" customFormat="1" ht="16" x14ac:dyDescent="0.2">
      <c r="A887" s="26" t="s">
        <v>1703</v>
      </c>
      <c r="B887" s="26" t="s">
        <v>9437</v>
      </c>
      <c r="C887" s="26" t="s">
        <v>9446</v>
      </c>
      <c r="D887" s="26" t="s">
        <v>7815</v>
      </c>
      <c r="E887" s="26"/>
    </row>
    <row r="888" spans="1:5" s="27" customFormat="1" ht="16" x14ac:dyDescent="0.2">
      <c r="A888" s="26" t="s">
        <v>1704</v>
      </c>
      <c r="B888" s="26" t="s">
        <v>9460</v>
      </c>
      <c r="C888" s="26" t="s">
        <v>9513</v>
      </c>
      <c r="D888" s="26" t="s">
        <v>7653</v>
      </c>
      <c r="E888" s="26" t="s">
        <v>9093</v>
      </c>
    </row>
    <row r="889" spans="1:5" s="27" customFormat="1" ht="16" x14ac:dyDescent="0.2">
      <c r="A889" s="26" t="s">
        <v>1705</v>
      </c>
      <c r="B889" s="26" t="s">
        <v>9460</v>
      </c>
      <c r="C889" s="26" t="s">
        <v>9644</v>
      </c>
      <c r="D889" s="26" t="s">
        <v>7653</v>
      </c>
      <c r="E889" s="26" t="s">
        <v>9093</v>
      </c>
    </row>
    <row r="890" spans="1:5" s="27" customFormat="1" ht="16" x14ac:dyDescent="0.2">
      <c r="A890" s="26" t="s">
        <v>1706</v>
      </c>
      <c r="B890" s="26" t="s">
        <v>9460</v>
      </c>
      <c r="C890" s="26" t="s">
        <v>9515</v>
      </c>
      <c r="D890" s="26" t="s">
        <v>7653</v>
      </c>
      <c r="E890" s="26" t="s">
        <v>9093</v>
      </c>
    </row>
    <row r="891" spans="1:5" s="27" customFormat="1" ht="16" x14ac:dyDescent="0.2">
      <c r="A891" s="26" t="s">
        <v>1707</v>
      </c>
      <c r="B891" s="26" t="s">
        <v>9460</v>
      </c>
      <c r="C891" s="26">
        <v>10000</v>
      </c>
      <c r="D891" s="26" t="s">
        <v>7653</v>
      </c>
      <c r="E891" s="26" t="s">
        <v>9093</v>
      </c>
    </row>
    <row r="892" spans="1:5" s="27" customFormat="1" ht="16" x14ac:dyDescent="0.2">
      <c r="A892" s="26" t="s">
        <v>1708</v>
      </c>
      <c r="B892" s="26" t="s">
        <v>9460</v>
      </c>
      <c r="C892" s="26">
        <v>2000</v>
      </c>
      <c r="D892" s="26" t="s">
        <v>7653</v>
      </c>
      <c r="E892" s="26" t="s">
        <v>9093</v>
      </c>
    </row>
    <row r="893" spans="1:5" s="27" customFormat="1" ht="16" x14ac:dyDescent="0.2">
      <c r="A893" s="26" t="s">
        <v>1709</v>
      </c>
      <c r="B893" s="26" t="s">
        <v>9460</v>
      </c>
      <c r="C893" s="26">
        <v>5000</v>
      </c>
      <c r="D893" s="26" t="s">
        <v>7653</v>
      </c>
      <c r="E893" s="26" t="s">
        <v>9093</v>
      </c>
    </row>
    <row r="894" spans="1:5" s="27" customFormat="1" ht="16" x14ac:dyDescent="0.2">
      <c r="A894" s="26" t="s">
        <v>1710</v>
      </c>
      <c r="B894" s="26" t="s">
        <v>9437</v>
      </c>
      <c r="C894" s="26" t="s">
        <v>9446</v>
      </c>
      <c r="D894" s="26" t="s">
        <v>9737</v>
      </c>
      <c r="E894" s="26"/>
    </row>
    <row r="895" spans="1:5" s="27" customFormat="1" ht="16" x14ac:dyDescent="0.2">
      <c r="A895" s="26" t="s">
        <v>1711</v>
      </c>
      <c r="B895" s="26" t="s">
        <v>9437</v>
      </c>
      <c r="C895" s="26" t="s">
        <v>9446</v>
      </c>
      <c r="D895" s="26" t="s">
        <v>9737</v>
      </c>
      <c r="E895" s="26"/>
    </row>
    <row r="896" spans="1:5" s="27" customFormat="1" ht="16" x14ac:dyDescent="0.2">
      <c r="A896" s="26" t="s">
        <v>1712</v>
      </c>
      <c r="B896" s="26" t="s">
        <v>9437</v>
      </c>
      <c r="C896" s="26" t="s">
        <v>9446</v>
      </c>
      <c r="D896" s="26" t="s">
        <v>9737</v>
      </c>
      <c r="E896" s="26"/>
    </row>
    <row r="897" spans="1:5" s="27" customFormat="1" ht="80" x14ac:dyDescent="0.2">
      <c r="A897" s="26" t="s">
        <v>1713</v>
      </c>
      <c r="B897" s="26" t="s">
        <v>9437</v>
      </c>
      <c r="C897" s="26" t="s">
        <v>9792</v>
      </c>
      <c r="D897" s="26" t="s">
        <v>9737</v>
      </c>
      <c r="E897" s="26"/>
    </row>
    <row r="898" spans="1:5" s="27" customFormat="1" ht="32" x14ac:dyDescent="0.2">
      <c r="A898" s="26" t="s">
        <v>1714</v>
      </c>
      <c r="B898" s="26" t="s">
        <v>9437</v>
      </c>
      <c r="C898" s="26" t="s">
        <v>9486</v>
      </c>
      <c r="D898" s="26" t="s">
        <v>9419</v>
      </c>
      <c r="E898" s="26" t="s">
        <v>7222</v>
      </c>
    </row>
    <row r="899" spans="1:5" s="27" customFormat="1" ht="32" x14ac:dyDescent="0.2">
      <c r="A899" s="26" t="s">
        <v>1715</v>
      </c>
      <c r="B899" s="26" t="s">
        <v>9437</v>
      </c>
      <c r="C899" s="26" t="s">
        <v>9325</v>
      </c>
      <c r="D899" s="26" t="s">
        <v>7060</v>
      </c>
      <c r="E899" s="26" t="s">
        <v>7061</v>
      </c>
    </row>
    <row r="900" spans="1:5" s="27" customFormat="1" ht="16" x14ac:dyDescent="0.2">
      <c r="A900" s="26" t="s">
        <v>1716</v>
      </c>
      <c r="B900" s="26" t="s">
        <v>9437</v>
      </c>
      <c r="C900" s="26">
        <v>5</v>
      </c>
      <c r="D900" s="26" t="s">
        <v>7060</v>
      </c>
      <c r="E900" s="26" t="s">
        <v>7061</v>
      </c>
    </row>
    <row r="901" spans="1:5" s="27" customFormat="1" ht="48" x14ac:dyDescent="0.2">
      <c r="A901" s="26" t="s">
        <v>1717</v>
      </c>
      <c r="B901" s="26" t="s">
        <v>9437</v>
      </c>
      <c r="C901" s="26" t="s">
        <v>9793</v>
      </c>
      <c r="D901" s="26" t="s">
        <v>7060</v>
      </c>
      <c r="E901" s="26" t="s">
        <v>7061</v>
      </c>
    </row>
    <row r="902" spans="1:5" s="27" customFormat="1" ht="32" x14ac:dyDescent="0.2">
      <c r="A902" s="26" t="s">
        <v>1718</v>
      </c>
      <c r="B902" s="26" t="s">
        <v>9437</v>
      </c>
      <c r="C902" s="26" t="s">
        <v>9326</v>
      </c>
      <c r="D902" s="26" t="s">
        <v>7060</v>
      </c>
      <c r="E902" s="26" t="s">
        <v>7061</v>
      </c>
    </row>
    <row r="903" spans="1:5" s="27" customFormat="1" ht="32" x14ac:dyDescent="0.2">
      <c r="A903" s="26" t="s">
        <v>1719</v>
      </c>
      <c r="B903" s="26" t="s">
        <v>9437</v>
      </c>
      <c r="C903" s="26" t="s">
        <v>7897</v>
      </c>
      <c r="D903" s="26" t="s">
        <v>7060</v>
      </c>
      <c r="E903" s="26" t="s">
        <v>7061</v>
      </c>
    </row>
    <row r="904" spans="1:5" s="27" customFormat="1" ht="32" x14ac:dyDescent="0.2">
      <c r="A904" s="26" t="s">
        <v>1720</v>
      </c>
      <c r="B904" s="26" t="s">
        <v>9438</v>
      </c>
      <c r="C904" s="26" t="s">
        <v>7205</v>
      </c>
      <c r="D904" s="26" t="s">
        <v>7204</v>
      </c>
      <c r="E904" s="26"/>
    </row>
    <row r="905" spans="1:5" s="27" customFormat="1" ht="32" x14ac:dyDescent="0.2">
      <c r="A905" s="26" t="s">
        <v>1721</v>
      </c>
      <c r="B905" s="26" t="s">
        <v>9698</v>
      </c>
      <c r="C905" s="26" t="s">
        <v>7205</v>
      </c>
      <c r="D905" s="26" t="s">
        <v>7204</v>
      </c>
      <c r="E905" s="26"/>
    </row>
    <row r="906" spans="1:5" s="27" customFormat="1" ht="32" x14ac:dyDescent="0.2">
      <c r="A906" s="26" t="s">
        <v>1722</v>
      </c>
      <c r="B906" s="26" t="s">
        <v>9437</v>
      </c>
      <c r="C906" s="26" t="s">
        <v>7205</v>
      </c>
      <c r="D906" s="26" t="s">
        <v>7204</v>
      </c>
      <c r="E906" s="26"/>
    </row>
    <row r="907" spans="1:5" s="27" customFormat="1" ht="32" x14ac:dyDescent="0.2">
      <c r="A907" s="26" t="s">
        <v>1723</v>
      </c>
      <c r="B907" s="26" t="s">
        <v>9437</v>
      </c>
      <c r="C907" s="26" t="s">
        <v>9794</v>
      </c>
      <c r="D907" s="26" t="s">
        <v>7705</v>
      </c>
      <c r="E907" s="26"/>
    </row>
    <row r="908" spans="1:5" s="27" customFormat="1" ht="32" x14ac:dyDescent="0.2">
      <c r="A908" s="26" t="s">
        <v>1724</v>
      </c>
      <c r="B908" s="26" t="s">
        <v>9437</v>
      </c>
      <c r="C908" s="26">
        <v>500</v>
      </c>
      <c r="D908" s="26" t="s">
        <v>7032</v>
      </c>
      <c r="E908" s="26"/>
    </row>
    <row r="909" spans="1:5" s="27" customFormat="1" ht="16" x14ac:dyDescent="0.2">
      <c r="A909" s="26" t="s">
        <v>1725</v>
      </c>
      <c r="B909" s="26" t="s">
        <v>9437</v>
      </c>
      <c r="C909" s="26" t="s">
        <v>9478</v>
      </c>
      <c r="D909" s="26" t="s">
        <v>7044</v>
      </c>
      <c r="E909" s="26"/>
    </row>
    <row r="910" spans="1:5" s="27" customFormat="1" ht="16" x14ac:dyDescent="0.2">
      <c r="A910" s="26" t="s">
        <v>1726</v>
      </c>
      <c r="B910" s="26" t="s">
        <v>9435</v>
      </c>
      <c r="C910" s="26" t="s">
        <v>9490</v>
      </c>
      <c r="D910" s="26" t="s">
        <v>9725</v>
      </c>
      <c r="E910" s="26"/>
    </row>
    <row r="911" spans="1:5" s="27" customFormat="1" ht="16" x14ac:dyDescent="0.2">
      <c r="A911" s="26" t="s">
        <v>1727</v>
      </c>
      <c r="B911" s="26" t="s">
        <v>9437</v>
      </c>
      <c r="C911" s="26">
        <v>250</v>
      </c>
      <c r="D911" s="26" t="s">
        <v>9737</v>
      </c>
      <c r="E911" s="26"/>
    </row>
    <row r="912" spans="1:5" s="27" customFormat="1" ht="16" x14ac:dyDescent="0.2">
      <c r="A912" s="26" t="s">
        <v>1728</v>
      </c>
      <c r="B912" s="26" t="s">
        <v>9437</v>
      </c>
      <c r="C912" s="26">
        <v>500</v>
      </c>
      <c r="D912" s="26" t="s">
        <v>9737</v>
      </c>
      <c r="E912" s="26"/>
    </row>
    <row r="913" spans="1:5" s="27" customFormat="1" ht="64" x14ac:dyDescent="0.2">
      <c r="A913" s="26" t="s">
        <v>1729</v>
      </c>
      <c r="B913" s="26" t="s">
        <v>9437</v>
      </c>
      <c r="C913" s="26" t="s">
        <v>9795</v>
      </c>
      <c r="D913" s="26" t="s">
        <v>7135</v>
      </c>
      <c r="E913" s="26"/>
    </row>
    <row r="914" spans="1:5" s="27" customFormat="1" ht="16" x14ac:dyDescent="0.2">
      <c r="A914" s="26" t="s">
        <v>1730</v>
      </c>
      <c r="B914" s="26" t="s">
        <v>9460</v>
      </c>
      <c r="C914" s="26" t="s">
        <v>9796</v>
      </c>
      <c r="D914" s="26" t="s">
        <v>9296</v>
      </c>
      <c r="E914" s="26" t="s">
        <v>8979</v>
      </c>
    </row>
    <row r="915" spans="1:5" s="27" customFormat="1" ht="16" x14ac:dyDescent="0.2">
      <c r="A915" s="26" t="s">
        <v>1731</v>
      </c>
      <c r="B915" s="26" t="s">
        <v>9437</v>
      </c>
      <c r="C915" s="26" t="s">
        <v>9447</v>
      </c>
      <c r="D915" s="26" t="s">
        <v>9296</v>
      </c>
      <c r="E915" s="26" t="s">
        <v>8979</v>
      </c>
    </row>
    <row r="916" spans="1:5" s="27" customFormat="1" ht="16" x14ac:dyDescent="0.2">
      <c r="A916" s="26" t="s">
        <v>1732</v>
      </c>
      <c r="B916" s="26" t="s">
        <v>9437</v>
      </c>
      <c r="C916" s="26">
        <v>400</v>
      </c>
      <c r="D916" s="26" t="s">
        <v>9362</v>
      </c>
      <c r="E916" s="26"/>
    </row>
    <row r="917" spans="1:5" s="27" customFormat="1" ht="32" x14ac:dyDescent="0.2">
      <c r="A917" s="26" t="s">
        <v>1733</v>
      </c>
      <c r="B917" s="26" t="s">
        <v>9437</v>
      </c>
      <c r="C917" s="26" t="s">
        <v>9328</v>
      </c>
      <c r="D917" s="26" t="s">
        <v>9362</v>
      </c>
      <c r="E917" s="26"/>
    </row>
    <row r="918" spans="1:5" s="27" customFormat="1" ht="32" x14ac:dyDescent="0.2">
      <c r="A918" s="26" t="s">
        <v>1734</v>
      </c>
      <c r="B918" s="26" t="s">
        <v>9437</v>
      </c>
      <c r="C918" s="26" t="s">
        <v>9485</v>
      </c>
      <c r="D918" s="26" t="s">
        <v>9719</v>
      </c>
      <c r="E918" s="26" t="s">
        <v>9667</v>
      </c>
    </row>
    <row r="919" spans="1:5" s="27" customFormat="1" ht="32" x14ac:dyDescent="0.2">
      <c r="A919" s="26" t="s">
        <v>1735</v>
      </c>
      <c r="B919" s="26" t="s">
        <v>9437</v>
      </c>
      <c r="C919" s="26" t="s">
        <v>9484</v>
      </c>
      <c r="D919" s="26" t="s">
        <v>9719</v>
      </c>
      <c r="E919" s="26" t="s">
        <v>9667</v>
      </c>
    </row>
    <row r="920" spans="1:5" s="27" customFormat="1" ht="32" x14ac:dyDescent="0.2">
      <c r="A920" s="26" t="s">
        <v>1736</v>
      </c>
      <c r="B920" s="26" t="s">
        <v>9521</v>
      </c>
      <c r="C920" s="26">
        <v>3.0000000000000001E-3</v>
      </c>
      <c r="D920" s="26" t="s">
        <v>9719</v>
      </c>
      <c r="E920" s="26" t="s">
        <v>9667</v>
      </c>
    </row>
    <row r="921" spans="1:5" s="27" customFormat="1" ht="32" x14ac:dyDescent="0.2">
      <c r="A921" s="26" t="s">
        <v>1737</v>
      </c>
      <c r="B921" s="26" t="s">
        <v>9437</v>
      </c>
      <c r="C921" s="26" t="s">
        <v>7096</v>
      </c>
      <c r="D921" s="26" t="s">
        <v>9719</v>
      </c>
      <c r="E921" s="26" t="s">
        <v>9667</v>
      </c>
    </row>
    <row r="922" spans="1:5" s="27" customFormat="1" ht="32" x14ac:dyDescent="0.2">
      <c r="A922" s="26" t="s">
        <v>1738</v>
      </c>
      <c r="B922" s="26" t="s">
        <v>9437</v>
      </c>
      <c r="C922" s="26" t="s">
        <v>7115</v>
      </c>
      <c r="D922" s="26" t="s">
        <v>9719</v>
      </c>
      <c r="E922" s="26" t="s">
        <v>9667</v>
      </c>
    </row>
    <row r="923" spans="1:5" s="27" customFormat="1" ht="16" x14ac:dyDescent="0.2">
      <c r="A923" s="26" t="s">
        <v>1739</v>
      </c>
      <c r="B923" s="26" t="s">
        <v>9481</v>
      </c>
      <c r="C923" s="26" t="s">
        <v>9797</v>
      </c>
      <c r="D923" s="26" t="s">
        <v>7031</v>
      </c>
      <c r="E923" s="26"/>
    </row>
    <row r="924" spans="1:5" s="27" customFormat="1" ht="16" x14ac:dyDescent="0.2">
      <c r="A924" s="26" t="s">
        <v>1740</v>
      </c>
      <c r="B924" s="26" t="s">
        <v>9481</v>
      </c>
      <c r="C924" s="26" t="s">
        <v>9506</v>
      </c>
      <c r="D924" s="26" t="s">
        <v>7031</v>
      </c>
      <c r="E924" s="26"/>
    </row>
    <row r="925" spans="1:5" s="27" customFormat="1" ht="32" x14ac:dyDescent="0.2">
      <c r="A925" s="26" t="s">
        <v>1741</v>
      </c>
      <c r="B925" s="26" t="s">
        <v>9437</v>
      </c>
      <c r="C925" s="26" t="s">
        <v>7567</v>
      </c>
      <c r="D925" s="26" t="s">
        <v>7348</v>
      </c>
      <c r="E925" s="26" t="s">
        <v>7566</v>
      </c>
    </row>
    <row r="926" spans="1:5" s="27" customFormat="1" ht="32" x14ac:dyDescent="0.2">
      <c r="A926" s="26" t="s">
        <v>1742</v>
      </c>
      <c r="B926" s="26" t="s">
        <v>9460</v>
      </c>
      <c r="C926" s="26" t="s">
        <v>9485</v>
      </c>
      <c r="D926" s="26" t="s">
        <v>7133</v>
      </c>
      <c r="E926" s="26"/>
    </row>
    <row r="927" spans="1:5" s="27" customFormat="1" ht="16" x14ac:dyDescent="0.2">
      <c r="A927" s="26" t="s">
        <v>1743</v>
      </c>
      <c r="B927" s="26" t="s">
        <v>9521</v>
      </c>
      <c r="C927" s="26">
        <v>1E-3</v>
      </c>
      <c r="D927" s="26" t="s">
        <v>8981</v>
      </c>
      <c r="E927" s="26"/>
    </row>
    <row r="928" spans="1:5" s="27" customFormat="1" ht="32" x14ac:dyDescent="0.2">
      <c r="A928" s="26" t="s">
        <v>1744</v>
      </c>
      <c r="B928" s="26" t="s">
        <v>9460</v>
      </c>
      <c r="C928" s="26" t="s">
        <v>9479</v>
      </c>
      <c r="D928" s="26" t="s">
        <v>7133</v>
      </c>
      <c r="E928" s="26"/>
    </row>
    <row r="929" spans="1:5" s="27" customFormat="1" ht="32" x14ac:dyDescent="0.2">
      <c r="A929" s="26" t="s">
        <v>1745</v>
      </c>
      <c r="B929" s="26" t="s">
        <v>9460</v>
      </c>
      <c r="C929" s="26" t="s">
        <v>9525</v>
      </c>
      <c r="D929" s="26" t="s">
        <v>7133</v>
      </c>
      <c r="E929" s="26"/>
    </row>
    <row r="930" spans="1:5" s="27" customFormat="1" ht="32" x14ac:dyDescent="0.2">
      <c r="A930" s="26" t="s">
        <v>1746</v>
      </c>
      <c r="B930" s="26" t="s">
        <v>9460</v>
      </c>
      <c r="C930" s="26" t="s">
        <v>9798</v>
      </c>
      <c r="D930" s="26" t="s">
        <v>7133</v>
      </c>
      <c r="E930" s="26"/>
    </row>
    <row r="931" spans="1:5" s="27" customFormat="1" ht="16" x14ac:dyDescent="0.2">
      <c r="A931" s="26" t="s">
        <v>1747</v>
      </c>
      <c r="B931" s="26" t="s">
        <v>9437</v>
      </c>
      <c r="C931" s="26">
        <v>10</v>
      </c>
      <c r="D931" s="26" t="s">
        <v>7044</v>
      </c>
      <c r="E931" s="26"/>
    </row>
    <row r="932" spans="1:5" s="27" customFormat="1" ht="32" x14ac:dyDescent="0.2">
      <c r="A932" s="26" t="s">
        <v>1748</v>
      </c>
      <c r="B932" s="26" t="s">
        <v>9437</v>
      </c>
      <c r="C932" s="26" t="s">
        <v>7156</v>
      </c>
      <c r="D932" s="26" t="s">
        <v>7044</v>
      </c>
      <c r="E932" s="26"/>
    </row>
    <row r="933" spans="1:5" s="27" customFormat="1" ht="32" x14ac:dyDescent="0.2">
      <c r="A933" s="26" t="s">
        <v>1749</v>
      </c>
      <c r="B933" s="26" t="s">
        <v>9437</v>
      </c>
      <c r="C933" s="26" t="s">
        <v>9447</v>
      </c>
      <c r="D933" s="26" t="s">
        <v>9719</v>
      </c>
      <c r="E933" s="26" t="s">
        <v>7663</v>
      </c>
    </row>
    <row r="934" spans="1:5" s="27" customFormat="1" ht="16" x14ac:dyDescent="0.2">
      <c r="A934" s="26" t="s">
        <v>1750</v>
      </c>
      <c r="B934" s="26" t="s">
        <v>9437</v>
      </c>
      <c r="C934" s="26" t="s">
        <v>9447</v>
      </c>
      <c r="D934" s="26" t="s">
        <v>7095</v>
      </c>
      <c r="E934" s="26" t="s">
        <v>9719</v>
      </c>
    </row>
    <row r="935" spans="1:5" s="27" customFormat="1" ht="16" x14ac:dyDescent="0.2">
      <c r="A935" s="26" t="s">
        <v>1751</v>
      </c>
      <c r="B935" s="26" t="s">
        <v>9521</v>
      </c>
      <c r="C935" s="26">
        <v>3.0000000000000001E-3</v>
      </c>
      <c r="D935" s="26" t="s">
        <v>9799</v>
      </c>
      <c r="E935" s="26"/>
    </row>
    <row r="936" spans="1:5" s="27" customFormat="1" ht="16" x14ac:dyDescent="0.2">
      <c r="A936" s="26" t="s">
        <v>1752</v>
      </c>
      <c r="B936" s="26" t="s">
        <v>9435</v>
      </c>
      <c r="C936" s="26" t="s">
        <v>9465</v>
      </c>
      <c r="D936" s="26" t="s">
        <v>7560</v>
      </c>
      <c r="E936" s="26" t="s">
        <v>7599</v>
      </c>
    </row>
    <row r="937" spans="1:5" s="27" customFormat="1" ht="16" x14ac:dyDescent="0.2">
      <c r="A937" s="26" t="s">
        <v>1753</v>
      </c>
      <c r="B937" s="26" t="s">
        <v>9435</v>
      </c>
      <c r="C937" s="26" t="s">
        <v>9479</v>
      </c>
      <c r="D937" s="26" t="s">
        <v>7560</v>
      </c>
      <c r="E937" s="26" t="s">
        <v>7599</v>
      </c>
    </row>
    <row r="938" spans="1:5" s="27" customFormat="1" ht="32" x14ac:dyDescent="0.2">
      <c r="A938" s="26" t="s">
        <v>1754</v>
      </c>
      <c r="B938" s="26" t="s">
        <v>9521</v>
      </c>
      <c r="C938" s="26">
        <v>5.0000000000000001E-4</v>
      </c>
      <c r="D938" s="26" t="s">
        <v>8986</v>
      </c>
      <c r="E938" s="26"/>
    </row>
    <row r="939" spans="1:5" s="27" customFormat="1" ht="16" x14ac:dyDescent="0.2">
      <c r="A939" s="26" t="s">
        <v>1755</v>
      </c>
      <c r="B939" s="26" t="s">
        <v>9437</v>
      </c>
      <c r="C939" s="26" t="s">
        <v>9479</v>
      </c>
      <c r="D939" s="26" t="s">
        <v>7560</v>
      </c>
      <c r="E939" s="26" t="s">
        <v>7512</v>
      </c>
    </row>
    <row r="940" spans="1:5" s="27" customFormat="1" ht="16" x14ac:dyDescent="0.2">
      <c r="A940" s="26" t="s">
        <v>1756</v>
      </c>
      <c r="B940" s="26" t="s">
        <v>9437</v>
      </c>
      <c r="C940" s="26">
        <v>100</v>
      </c>
      <c r="D940" s="26" t="s">
        <v>7560</v>
      </c>
      <c r="E940" s="26" t="s">
        <v>7599</v>
      </c>
    </row>
    <row r="941" spans="1:5" s="27" customFormat="1" ht="16" x14ac:dyDescent="0.2">
      <c r="A941" s="26" t="s">
        <v>1757</v>
      </c>
      <c r="B941" s="26" t="s">
        <v>9437</v>
      </c>
      <c r="C941" s="26" t="s">
        <v>9466</v>
      </c>
      <c r="D941" s="26" t="s">
        <v>7560</v>
      </c>
      <c r="E941" s="26" t="s">
        <v>7599</v>
      </c>
    </row>
    <row r="942" spans="1:5" s="27" customFormat="1" ht="16" x14ac:dyDescent="0.2">
      <c r="A942" s="26" t="s">
        <v>1758</v>
      </c>
      <c r="B942" s="26" t="s">
        <v>9437</v>
      </c>
      <c r="C942" s="26">
        <v>50</v>
      </c>
      <c r="D942" s="26" t="s">
        <v>7560</v>
      </c>
      <c r="E942" s="26" t="s">
        <v>7599</v>
      </c>
    </row>
    <row r="943" spans="1:5" s="27" customFormat="1" ht="16" x14ac:dyDescent="0.2">
      <c r="A943" s="26" t="s">
        <v>1759</v>
      </c>
      <c r="B943" s="26" t="s">
        <v>9437</v>
      </c>
      <c r="C943" s="26">
        <v>100</v>
      </c>
      <c r="D943" s="26" t="s">
        <v>7560</v>
      </c>
      <c r="E943" s="26" t="s">
        <v>7599</v>
      </c>
    </row>
    <row r="944" spans="1:5" s="27" customFormat="1" ht="16" x14ac:dyDescent="0.2">
      <c r="A944" s="26" t="s">
        <v>1760</v>
      </c>
      <c r="B944" s="26" t="s">
        <v>9437</v>
      </c>
      <c r="C944" s="26">
        <v>50</v>
      </c>
      <c r="D944" s="26" t="s">
        <v>7560</v>
      </c>
      <c r="E944" s="26" t="s">
        <v>7599</v>
      </c>
    </row>
    <row r="945" spans="1:5" s="27" customFormat="1" ht="16" x14ac:dyDescent="0.2">
      <c r="A945" s="26" t="s">
        <v>1761</v>
      </c>
      <c r="B945" s="26" t="s">
        <v>9437</v>
      </c>
      <c r="C945" s="26" t="s">
        <v>9469</v>
      </c>
      <c r="D945" s="26" t="s">
        <v>7560</v>
      </c>
      <c r="E945" s="26" t="s">
        <v>7599</v>
      </c>
    </row>
    <row r="946" spans="1:5" s="27" customFormat="1" ht="112" x14ac:dyDescent="0.2">
      <c r="A946" s="26" t="s">
        <v>1762</v>
      </c>
      <c r="B946" s="26" t="s">
        <v>9438</v>
      </c>
      <c r="C946" s="26" t="s">
        <v>9658</v>
      </c>
      <c r="D946" s="26" t="s">
        <v>7139</v>
      </c>
      <c r="E946" s="26"/>
    </row>
    <row r="947" spans="1:5" s="27" customFormat="1" ht="96" x14ac:dyDescent="0.2">
      <c r="A947" s="26" t="s">
        <v>1763</v>
      </c>
      <c r="B947" s="26" t="s">
        <v>9435</v>
      </c>
      <c r="C947" s="26" t="s">
        <v>9800</v>
      </c>
      <c r="D947" s="26" t="s">
        <v>7349</v>
      </c>
      <c r="E947" s="26"/>
    </row>
    <row r="948" spans="1:5" s="27" customFormat="1" ht="96" x14ac:dyDescent="0.2">
      <c r="A948" s="26" t="s">
        <v>1764</v>
      </c>
      <c r="B948" s="26" t="s">
        <v>9483</v>
      </c>
      <c r="C948" s="26" t="s">
        <v>9801</v>
      </c>
      <c r="D948" s="26" t="s">
        <v>7349</v>
      </c>
      <c r="E948" s="26"/>
    </row>
    <row r="949" spans="1:5" s="27" customFormat="1" ht="112" x14ac:dyDescent="0.2">
      <c r="A949" s="26" t="s">
        <v>1765</v>
      </c>
      <c r="B949" s="26" t="s">
        <v>9438</v>
      </c>
      <c r="C949" s="26" t="s">
        <v>9802</v>
      </c>
      <c r="D949" s="26" t="s">
        <v>7139</v>
      </c>
      <c r="E949" s="26"/>
    </row>
    <row r="950" spans="1:5" s="27" customFormat="1" ht="32" x14ac:dyDescent="0.2">
      <c r="A950" s="26" t="s">
        <v>1766</v>
      </c>
      <c r="B950" s="26" t="s">
        <v>9481</v>
      </c>
      <c r="C950" s="26" t="s">
        <v>9446</v>
      </c>
      <c r="D950" s="26" t="s">
        <v>7031</v>
      </c>
      <c r="E950" s="26" t="s">
        <v>7032</v>
      </c>
    </row>
    <row r="951" spans="1:5" s="27" customFormat="1" ht="32" x14ac:dyDescent="0.2">
      <c r="A951" s="26" t="s">
        <v>1767</v>
      </c>
      <c r="B951" s="26" t="s">
        <v>9481</v>
      </c>
      <c r="C951" s="26" t="s">
        <v>9803</v>
      </c>
      <c r="D951" s="26" t="s">
        <v>7031</v>
      </c>
      <c r="E951" s="26" t="s">
        <v>7032</v>
      </c>
    </row>
    <row r="952" spans="1:5" s="27" customFormat="1" ht="32" x14ac:dyDescent="0.2">
      <c r="A952" s="26" t="s">
        <v>1768</v>
      </c>
      <c r="B952" s="26" t="s">
        <v>9481</v>
      </c>
      <c r="C952" s="26" t="s">
        <v>8488</v>
      </c>
      <c r="D952" s="26" t="s">
        <v>7031</v>
      </c>
      <c r="E952" s="26" t="s">
        <v>7032</v>
      </c>
    </row>
    <row r="953" spans="1:5" s="27" customFormat="1" ht="32" x14ac:dyDescent="0.2">
      <c r="A953" s="26" t="s">
        <v>1769</v>
      </c>
      <c r="B953" s="26" t="s">
        <v>9481</v>
      </c>
      <c r="C953" s="26">
        <v>200</v>
      </c>
      <c r="D953" s="26" t="s">
        <v>7031</v>
      </c>
      <c r="E953" s="26" t="s">
        <v>7032</v>
      </c>
    </row>
    <row r="954" spans="1:5" s="27" customFormat="1" ht="32" x14ac:dyDescent="0.2">
      <c r="A954" s="26" t="s">
        <v>1770</v>
      </c>
      <c r="B954" s="26" t="s">
        <v>9684</v>
      </c>
      <c r="C954" s="26" t="s">
        <v>8487</v>
      </c>
      <c r="D954" s="26" t="s">
        <v>7031</v>
      </c>
      <c r="E954" s="26" t="s">
        <v>7032</v>
      </c>
    </row>
    <row r="955" spans="1:5" s="27" customFormat="1" ht="32" x14ac:dyDescent="0.2">
      <c r="A955" s="26" t="s">
        <v>1771</v>
      </c>
      <c r="B955" s="26" t="s">
        <v>9481</v>
      </c>
      <c r="C955" s="26" t="s">
        <v>8489</v>
      </c>
      <c r="D955" s="26" t="s">
        <v>7031</v>
      </c>
      <c r="E955" s="26" t="s">
        <v>7032</v>
      </c>
    </row>
    <row r="956" spans="1:5" s="27" customFormat="1" ht="32" x14ac:dyDescent="0.2">
      <c r="A956" s="26" t="s">
        <v>1772</v>
      </c>
      <c r="B956" s="26" t="s">
        <v>9686</v>
      </c>
      <c r="C956" s="26" t="s">
        <v>8489</v>
      </c>
      <c r="D956" s="26" t="s">
        <v>7031</v>
      </c>
      <c r="E956" s="26" t="s">
        <v>7032</v>
      </c>
    </row>
    <row r="957" spans="1:5" s="27" customFormat="1" ht="32" x14ac:dyDescent="0.2">
      <c r="A957" s="26" t="s">
        <v>1773</v>
      </c>
      <c r="B957" s="26" t="s">
        <v>9686</v>
      </c>
      <c r="C957" s="26" t="s">
        <v>8488</v>
      </c>
      <c r="D957" s="26" t="s">
        <v>7031</v>
      </c>
      <c r="E957" s="26" t="s">
        <v>7032</v>
      </c>
    </row>
    <row r="958" spans="1:5" s="27" customFormat="1" ht="32" x14ac:dyDescent="0.2">
      <c r="A958" s="26" t="s">
        <v>1774</v>
      </c>
      <c r="B958" s="26" t="s">
        <v>9481</v>
      </c>
      <c r="C958" s="26" t="s">
        <v>7097</v>
      </c>
      <c r="D958" s="26" t="s">
        <v>7031</v>
      </c>
      <c r="E958" s="26" t="s">
        <v>7032</v>
      </c>
    </row>
    <row r="959" spans="1:5" s="27" customFormat="1" ht="32" x14ac:dyDescent="0.2">
      <c r="A959" s="26" t="s">
        <v>1775</v>
      </c>
      <c r="B959" s="26" t="s">
        <v>9481</v>
      </c>
      <c r="C959" s="26" t="s">
        <v>8487</v>
      </c>
      <c r="D959" s="26" t="s">
        <v>7031</v>
      </c>
      <c r="E959" s="26" t="s">
        <v>7032</v>
      </c>
    </row>
    <row r="960" spans="1:5" s="27" customFormat="1" ht="32" x14ac:dyDescent="0.2">
      <c r="A960" s="26" t="s">
        <v>1776</v>
      </c>
      <c r="B960" s="26" t="s">
        <v>9482</v>
      </c>
      <c r="C960" s="26" t="s">
        <v>8265</v>
      </c>
      <c r="D960" s="26" t="s">
        <v>7032</v>
      </c>
      <c r="E960" s="26"/>
    </row>
    <row r="961" spans="1:5" s="27" customFormat="1" ht="32" x14ac:dyDescent="0.2">
      <c r="A961" s="26" t="s">
        <v>1777</v>
      </c>
      <c r="B961" s="26" t="s">
        <v>9481</v>
      </c>
      <c r="C961" s="26" t="s">
        <v>8265</v>
      </c>
      <c r="D961" s="26" t="s">
        <v>7032</v>
      </c>
      <c r="E961" s="26"/>
    </row>
    <row r="962" spans="1:5" s="27" customFormat="1" ht="16" x14ac:dyDescent="0.2">
      <c r="A962" s="26" t="s">
        <v>1778</v>
      </c>
      <c r="B962" s="26" t="s">
        <v>9437</v>
      </c>
      <c r="C962" s="26" t="s">
        <v>9446</v>
      </c>
      <c r="D962" s="26" t="s">
        <v>9178</v>
      </c>
      <c r="E962" s="26" t="s">
        <v>9737</v>
      </c>
    </row>
    <row r="963" spans="1:5" s="27" customFormat="1" ht="16" x14ac:dyDescent="0.2">
      <c r="A963" s="26" t="s">
        <v>1779</v>
      </c>
      <c r="B963" s="26" t="s">
        <v>9460</v>
      </c>
      <c r="C963" s="26" t="s">
        <v>9520</v>
      </c>
      <c r="D963" s="26" t="s">
        <v>7284</v>
      </c>
      <c r="E963" s="26"/>
    </row>
    <row r="964" spans="1:5" s="27" customFormat="1" ht="16" x14ac:dyDescent="0.2">
      <c r="A964" s="26" t="s">
        <v>1780</v>
      </c>
      <c r="B964" s="26" t="s">
        <v>9437</v>
      </c>
      <c r="C964" s="26" t="s">
        <v>9466</v>
      </c>
      <c r="D964" s="26" t="s">
        <v>7284</v>
      </c>
      <c r="E964" s="26"/>
    </row>
    <row r="965" spans="1:5" s="27" customFormat="1" ht="16" x14ac:dyDescent="0.2">
      <c r="A965" s="26" t="s">
        <v>1781</v>
      </c>
      <c r="B965" s="26" t="s">
        <v>9460</v>
      </c>
      <c r="C965" s="26" t="s">
        <v>9471</v>
      </c>
      <c r="D965" s="26" t="s">
        <v>7284</v>
      </c>
      <c r="E965" s="26"/>
    </row>
    <row r="966" spans="1:5" s="27" customFormat="1" ht="16" x14ac:dyDescent="0.2">
      <c r="A966" s="26" t="s">
        <v>1782</v>
      </c>
      <c r="B966" s="26" t="s">
        <v>9437</v>
      </c>
      <c r="C966" s="26" t="s">
        <v>9465</v>
      </c>
      <c r="D966" s="26" t="s">
        <v>7433</v>
      </c>
      <c r="E966" s="26"/>
    </row>
    <row r="967" spans="1:5" s="27" customFormat="1" ht="16" x14ac:dyDescent="0.2">
      <c r="A967" s="26" t="s">
        <v>1783</v>
      </c>
      <c r="B967" s="26" t="s">
        <v>9437</v>
      </c>
      <c r="C967" s="26">
        <v>20</v>
      </c>
      <c r="D967" s="26" t="s">
        <v>7433</v>
      </c>
      <c r="E967" s="26"/>
    </row>
    <row r="968" spans="1:5" s="27" customFormat="1" ht="32" x14ac:dyDescent="0.2">
      <c r="A968" s="26" t="s">
        <v>1784</v>
      </c>
      <c r="B968" s="26" t="s">
        <v>9460</v>
      </c>
      <c r="C968" s="26" t="s">
        <v>9511</v>
      </c>
      <c r="D968" s="26" t="s">
        <v>7168</v>
      </c>
      <c r="E968" s="26"/>
    </row>
    <row r="969" spans="1:5" s="27" customFormat="1" ht="16" x14ac:dyDescent="0.2">
      <c r="A969" s="26" t="s">
        <v>1785</v>
      </c>
      <c r="B969" s="26" t="s">
        <v>9460</v>
      </c>
      <c r="C969" s="26" t="s">
        <v>9465</v>
      </c>
      <c r="D969" s="26" t="s">
        <v>7030</v>
      </c>
      <c r="E969" s="26"/>
    </row>
    <row r="970" spans="1:5" s="27" customFormat="1" ht="16" x14ac:dyDescent="0.2">
      <c r="A970" s="26" t="s">
        <v>1786</v>
      </c>
      <c r="B970" s="26" t="s">
        <v>9460</v>
      </c>
      <c r="C970" s="26" t="s">
        <v>9675</v>
      </c>
      <c r="D970" s="26" t="s">
        <v>7030</v>
      </c>
      <c r="E970" s="26"/>
    </row>
    <row r="971" spans="1:5" s="27" customFormat="1" ht="48" x14ac:dyDescent="0.2">
      <c r="A971" s="26" t="s">
        <v>1787</v>
      </c>
      <c r="B971" s="26" t="s">
        <v>9437</v>
      </c>
      <c r="C971" s="26" t="s">
        <v>9804</v>
      </c>
      <c r="D971" s="26" t="s">
        <v>8946</v>
      </c>
      <c r="E971" s="26"/>
    </row>
    <row r="972" spans="1:5" s="27" customFormat="1" ht="16" x14ac:dyDescent="0.2">
      <c r="A972" s="26" t="s">
        <v>1788</v>
      </c>
      <c r="B972" s="26" t="s">
        <v>9438</v>
      </c>
      <c r="C972" s="26" t="s">
        <v>9446</v>
      </c>
      <c r="D972" s="26" t="s">
        <v>9737</v>
      </c>
      <c r="E972" s="26"/>
    </row>
    <row r="973" spans="1:5" s="27" customFormat="1" ht="32" x14ac:dyDescent="0.2">
      <c r="A973" s="26" t="s">
        <v>9805</v>
      </c>
      <c r="B973" s="26" t="s">
        <v>9438</v>
      </c>
      <c r="C973" s="26" t="s">
        <v>9446</v>
      </c>
      <c r="D973" s="26" t="s">
        <v>9737</v>
      </c>
      <c r="E973" s="26"/>
    </row>
    <row r="974" spans="1:5" s="27" customFormat="1" ht="32" x14ac:dyDescent="0.2">
      <c r="A974" s="26" t="s">
        <v>9806</v>
      </c>
      <c r="B974" s="26" t="s">
        <v>9438</v>
      </c>
      <c r="C974" s="26" t="s">
        <v>9446</v>
      </c>
      <c r="D974" s="26" t="s">
        <v>9737</v>
      </c>
      <c r="E974" s="26"/>
    </row>
    <row r="975" spans="1:5" s="27" customFormat="1" ht="48" x14ac:dyDescent="0.2">
      <c r="A975" s="26" t="s">
        <v>1789</v>
      </c>
      <c r="B975" s="26" t="s">
        <v>9494</v>
      </c>
      <c r="C975" s="26" t="s">
        <v>9807</v>
      </c>
      <c r="D975" s="26" t="s">
        <v>7108</v>
      </c>
      <c r="E975" s="26"/>
    </row>
    <row r="976" spans="1:5" s="27" customFormat="1" ht="16" x14ac:dyDescent="0.2">
      <c r="A976" s="26" t="s">
        <v>9808</v>
      </c>
      <c r="B976" s="26" t="s">
        <v>9494</v>
      </c>
      <c r="C976" s="26">
        <v>0.02</v>
      </c>
      <c r="D976" s="26" t="s">
        <v>9809</v>
      </c>
      <c r="E976" s="26" t="s">
        <v>9810</v>
      </c>
    </row>
    <row r="977" spans="1:5" s="27" customFormat="1" ht="16" x14ac:dyDescent="0.2">
      <c r="A977" s="26" t="s">
        <v>9811</v>
      </c>
      <c r="B977" s="26" t="s">
        <v>9494</v>
      </c>
      <c r="C977" s="26">
        <v>0.02</v>
      </c>
      <c r="D977" s="26" t="s">
        <v>9809</v>
      </c>
      <c r="E977" s="26" t="s">
        <v>9810</v>
      </c>
    </row>
    <row r="978" spans="1:5" s="27" customFormat="1" ht="48" x14ac:dyDescent="0.2">
      <c r="A978" s="26" t="s">
        <v>1790</v>
      </c>
      <c r="B978" s="26" t="s">
        <v>9494</v>
      </c>
      <c r="C978" s="26" t="s">
        <v>9812</v>
      </c>
      <c r="D978" s="26" t="s">
        <v>7108</v>
      </c>
      <c r="E978" s="26"/>
    </row>
    <row r="979" spans="1:5" s="27" customFormat="1" ht="16" x14ac:dyDescent="0.2">
      <c r="A979" s="26" t="s">
        <v>9813</v>
      </c>
      <c r="B979" s="26" t="s">
        <v>9543</v>
      </c>
      <c r="C979" s="26">
        <v>0.02</v>
      </c>
      <c r="D979" s="26" t="s">
        <v>7108</v>
      </c>
      <c r="E979" s="26"/>
    </row>
    <row r="980" spans="1:5" s="27" customFormat="1" ht="16" x14ac:dyDescent="0.2">
      <c r="A980" s="26" t="s">
        <v>9814</v>
      </c>
      <c r="B980" s="26" t="s">
        <v>9543</v>
      </c>
      <c r="C980" s="26">
        <v>0.02</v>
      </c>
      <c r="D980" s="26" t="s">
        <v>7108</v>
      </c>
      <c r="E980" s="26"/>
    </row>
    <row r="981" spans="1:5" s="27" customFormat="1" ht="16" x14ac:dyDescent="0.2">
      <c r="A981" s="26" t="s">
        <v>1791</v>
      </c>
      <c r="B981" s="26" t="s">
        <v>9437</v>
      </c>
      <c r="C981" s="26" t="s">
        <v>9561</v>
      </c>
      <c r="D981" s="26" t="s">
        <v>7039</v>
      </c>
      <c r="E981" s="26" t="s">
        <v>9782</v>
      </c>
    </row>
    <row r="982" spans="1:5" s="27" customFormat="1" ht="16" x14ac:dyDescent="0.2">
      <c r="A982" s="26" t="s">
        <v>1792</v>
      </c>
      <c r="B982" s="26" t="s">
        <v>9437</v>
      </c>
      <c r="C982" s="26" t="s">
        <v>9510</v>
      </c>
      <c r="D982" s="26" t="s">
        <v>7311</v>
      </c>
      <c r="E982" s="26"/>
    </row>
    <row r="983" spans="1:5" s="27" customFormat="1" ht="32" x14ac:dyDescent="0.2">
      <c r="A983" s="26" t="s">
        <v>1793</v>
      </c>
      <c r="B983" s="26" t="s">
        <v>9460</v>
      </c>
      <c r="C983" s="26" t="s">
        <v>9492</v>
      </c>
      <c r="D983" s="26" t="s">
        <v>9815</v>
      </c>
      <c r="E983" s="26"/>
    </row>
    <row r="984" spans="1:5" s="27" customFormat="1" ht="64" x14ac:dyDescent="0.2">
      <c r="A984" s="26" t="s">
        <v>9816</v>
      </c>
      <c r="B984" s="26" t="s">
        <v>9494</v>
      </c>
      <c r="C984" s="26" t="s">
        <v>9817</v>
      </c>
      <c r="D984" s="26" t="s">
        <v>7162</v>
      </c>
      <c r="E984" s="26" t="s">
        <v>7182</v>
      </c>
    </row>
    <row r="985" spans="1:5" s="27" customFormat="1" ht="64" x14ac:dyDescent="0.2">
      <c r="A985" s="26" t="s">
        <v>9818</v>
      </c>
      <c r="B985" s="26" t="s">
        <v>9494</v>
      </c>
      <c r="C985" s="26" t="s">
        <v>9817</v>
      </c>
      <c r="D985" s="26" t="s">
        <v>7162</v>
      </c>
      <c r="E985" s="26" t="s">
        <v>7182</v>
      </c>
    </row>
    <row r="986" spans="1:5" s="27" customFormat="1" ht="64" x14ac:dyDescent="0.2">
      <c r="A986" s="26" t="s">
        <v>9819</v>
      </c>
      <c r="B986" s="26" t="s">
        <v>9494</v>
      </c>
      <c r="C986" s="26" t="s">
        <v>9817</v>
      </c>
      <c r="D986" s="26" t="s">
        <v>7162</v>
      </c>
      <c r="E986" s="26" t="s">
        <v>7182</v>
      </c>
    </row>
    <row r="987" spans="1:5" s="27" customFormat="1" ht="16" x14ac:dyDescent="0.2">
      <c r="A987" s="26" t="s">
        <v>1794</v>
      </c>
      <c r="B987" s="26" t="s">
        <v>9449</v>
      </c>
      <c r="C987" s="26">
        <v>0.05</v>
      </c>
      <c r="D987" s="26" t="s">
        <v>9341</v>
      </c>
      <c r="E987" s="26"/>
    </row>
    <row r="988" spans="1:5" s="27" customFormat="1" ht="16" x14ac:dyDescent="0.2">
      <c r="A988" s="26" t="s">
        <v>1795</v>
      </c>
      <c r="B988" s="26" t="s">
        <v>9441</v>
      </c>
      <c r="C988" s="26" t="s">
        <v>9820</v>
      </c>
      <c r="D988" s="26" t="s">
        <v>7029</v>
      </c>
      <c r="E988" s="26" t="s">
        <v>7030</v>
      </c>
    </row>
    <row r="989" spans="1:5" s="27" customFormat="1" ht="16" x14ac:dyDescent="0.2">
      <c r="A989" s="26" t="s">
        <v>1796</v>
      </c>
      <c r="B989" s="26" t="s">
        <v>9441</v>
      </c>
      <c r="C989" s="26" t="s">
        <v>9596</v>
      </c>
      <c r="D989" s="26" t="s">
        <v>7029</v>
      </c>
      <c r="E989" s="26" t="s">
        <v>7030</v>
      </c>
    </row>
    <row r="990" spans="1:5" s="27" customFormat="1" ht="48" x14ac:dyDescent="0.2">
      <c r="A990" s="26" t="s">
        <v>1797</v>
      </c>
      <c r="B990" s="26" t="s">
        <v>9441</v>
      </c>
      <c r="C990" s="26" t="s">
        <v>7594</v>
      </c>
      <c r="D990" s="26" t="s">
        <v>7029</v>
      </c>
      <c r="E990" s="26"/>
    </row>
    <row r="991" spans="1:5" s="27" customFormat="1" ht="32" x14ac:dyDescent="0.2">
      <c r="A991" s="26" t="s">
        <v>1798</v>
      </c>
      <c r="B991" s="26" t="s">
        <v>9443</v>
      </c>
      <c r="C991" s="26" t="s">
        <v>8426</v>
      </c>
      <c r="D991" s="26" t="s">
        <v>7144</v>
      </c>
      <c r="E991" s="26"/>
    </row>
    <row r="992" spans="1:5" s="27" customFormat="1" ht="16" x14ac:dyDescent="0.2">
      <c r="A992" s="26" t="s">
        <v>1799</v>
      </c>
      <c r="B992" s="26" t="s">
        <v>9588</v>
      </c>
      <c r="C992" s="26" t="s">
        <v>9591</v>
      </c>
      <c r="D992" s="26" t="s">
        <v>7102</v>
      </c>
      <c r="E992" s="26" t="s">
        <v>7129</v>
      </c>
    </row>
    <row r="993" spans="1:5" s="27" customFormat="1" ht="16" x14ac:dyDescent="0.2">
      <c r="A993" s="26" t="s">
        <v>1800</v>
      </c>
      <c r="B993" s="26" t="s">
        <v>9443</v>
      </c>
      <c r="C993" s="26" t="s">
        <v>9821</v>
      </c>
      <c r="D993" s="26" t="s">
        <v>7144</v>
      </c>
      <c r="E993" s="26"/>
    </row>
    <row r="994" spans="1:5" s="27" customFormat="1" ht="16" x14ac:dyDescent="0.2">
      <c r="A994" s="26" t="s">
        <v>1801</v>
      </c>
      <c r="B994" s="26" t="s">
        <v>9588</v>
      </c>
      <c r="C994" s="26" t="s">
        <v>9822</v>
      </c>
      <c r="D994" s="26" t="s">
        <v>9823</v>
      </c>
      <c r="E994" s="26" t="s">
        <v>7653</v>
      </c>
    </row>
    <row r="995" spans="1:5" s="27" customFormat="1" ht="16" x14ac:dyDescent="0.2">
      <c r="A995" s="26" t="s">
        <v>1802</v>
      </c>
      <c r="B995" s="26" t="s">
        <v>9460</v>
      </c>
      <c r="C995" s="26" t="s">
        <v>9822</v>
      </c>
      <c r="D995" s="26" t="s">
        <v>9823</v>
      </c>
      <c r="E995" s="26" t="s">
        <v>7653</v>
      </c>
    </row>
    <row r="996" spans="1:5" s="27" customFormat="1" ht="16" x14ac:dyDescent="0.2">
      <c r="A996" s="26" t="s">
        <v>1803</v>
      </c>
      <c r="B996" s="26" t="s">
        <v>9460</v>
      </c>
      <c r="C996" s="26">
        <v>75</v>
      </c>
      <c r="D996" s="26" t="s">
        <v>9823</v>
      </c>
      <c r="E996" s="26" t="s">
        <v>7653</v>
      </c>
    </row>
    <row r="997" spans="1:5" s="27" customFormat="1" ht="16" x14ac:dyDescent="0.2">
      <c r="A997" s="26" t="s">
        <v>1804</v>
      </c>
      <c r="B997" s="26" t="s">
        <v>9588</v>
      </c>
      <c r="C997" s="26" t="s">
        <v>9539</v>
      </c>
      <c r="D997" s="26" t="s">
        <v>7653</v>
      </c>
      <c r="E997" s="26"/>
    </row>
    <row r="998" spans="1:5" s="27" customFormat="1" ht="16" x14ac:dyDescent="0.2">
      <c r="A998" s="26" t="s">
        <v>1805</v>
      </c>
      <c r="B998" s="26" t="s">
        <v>9435</v>
      </c>
      <c r="C998" s="26">
        <v>100</v>
      </c>
      <c r="D998" s="26" t="s">
        <v>7029</v>
      </c>
      <c r="E998" s="26" t="s">
        <v>7030</v>
      </c>
    </row>
    <row r="999" spans="1:5" s="27" customFormat="1" ht="16" x14ac:dyDescent="0.2">
      <c r="A999" s="26" t="s">
        <v>1806</v>
      </c>
      <c r="B999" s="26" t="s">
        <v>9435</v>
      </c>
      <c r="C999" s="26">
        <v>300</v>
      </c>
      <c r="D999" s="26" t="s">
        <v>7029</v>
      </c>
      <c r="E999" s="26" t="s">
        <v>7030</v>
      </c>
    </row>
    <row r="1000" spans="1:5" s="27" customFormat="1" ht="16" x14ac:dyDescent="0.2">
      <c r="A1000" s="26" t="s">
        <v>1807</v>
      </c>
      <c r="B1000" s="26" t="s">
        <v>9435</v>
      </c>
      <c r="C1000" s="26">
        <v>400</v>
      </c>
      <c r="D1000" s="26" t="s">
        <v>7029</v>
      </c>
      <c r="E1000" s="26" t="s">
        <v>7030</v>
      </c>
    </row>
    <row r="1001" spans="1:5" s="27" customFormat="1" ht="48" x14ac:dyDescent="0.2">
      <c r="A1001" s="26" t="s">
        <v>1808</v>
      </c>
      <c r="B1001" s="26" t="s">
        <v>9437</v>
      </c>
      <c r="C1001" s="26" t="s">
        <v>8521</v>
      </c>
      <c r="D1001" s="26" t="s">
        <v>7029</v>
      </c>
      <c r="E1001" s="26"/>
    </row>
    <row r="1002" spans="1:5" s="27" customFormat="1" ht="48" x14ac:dyDescent="0.2">
      <c r="A1002" s="26" t="s">
        <v>1809</v>
      </c>
      <c r="B1002" s="26" t="s">
        <v>9437</v>
      </c>
      <c r="C1002" s="26" t="s">
        <v>9824</v>
      </c>
      <c r="D1002" s="26" t="s">
        <v>7029</v>
      </c>
      <c r="E1002" s="26"/>
    </row>
    <row r="1003" spans="1:5" s="27" customFormat="1" ht="32" x14ac:dyDescent="0.2">
      <c r="A1003" s="26" t="s">
        <v>1810</v>
      </c>
      <c r="B1003" s="26" t="s">
        <v>9437</v>
      </c>
      <c r="C1003" s="26" t="s">
        <v>9309</v>
      </c>
      <c r="D1003" s="26" t="s">
        <v>7029</v>
      </c>
      <c r="E1003" s="26"/>
    </row>
    <row r="1004" spans="1:5" s="27" customFormat="1" ht="32" x14ac:dyDescent="0.2">
      <c r="A1004" s="26" t="s">
        <v>1811</v>
      </c>
      <c r="B1004" s="26" t="s">
        <v>9437</v>
      </c>
      <c r="C1004" s="26" t="s">
        <v>9825</v>
      </c>
      <c r="D1004" s="26" t="s">
        <v>7029</v>
      </c>
      <c r="E1004" s="26"/>
    </row>
    <row r="1005" spans="1:5" s="27" customFormat="1" ht="32" x14ac:dyDescent="0.2">
      <c r="A1005" s="26" t="s">
        <v>1812</v>
      </c>
      <c r="B1005" s="26" t="s">
        <v>9437</v>
      </c>
      <c r="C1005" s="26" t="s">
        <v>9335</v>
      </c>
      <c r="D1005" s="26" t="s">
        <v>7029</v>
      </c>
      <c r="E1005" s="26"/>
    </row>
    <row r="1006" spans="1:5" s="27" customFormat="1" ht="16" x14ac:dyDescent="0.2">
      <c r="A1006" s="26" t="s">
        <v>1813</v>
      </c>
      <c r="B1006" s="26" t="s">
        <v>9437</v>
      </c>
      <c r="C1006" s="26">
        <v>4</v>
      </c>
      <c r="D1006" s="26" t="s">
        <v>7099</v>
      </c>
      <c r="E1006" s="26"/>
    </row>
    <row r="1007" spans="1:5" s="27" customFormat="1" ht="16" x14ac:dyDescent="0.2">
      <c r="A1007" s="26" t="s">
        <v>1814</v>
      </c>
      <c r="B1007" s="26" t="s">
        <v>9437</v>
      </c>
      <c r="C1007" s="26">
        <v>8</v>
      </c>
      <c r="D1007" s="26" t="s">
        <v>7099</v>
      </c>
      <c r="E1007" s="26"/>
    </row>
    <row r="1008" spans="1:5" s="27" customFormat="1" ht="16" x14ac:dyDescent="0.2">
      <c r="A1008" s="26" t="s">
        <v>1815</v>
      </c>
      <c r="B1008" s="26" t="s">
        <v>9437</v>
      </c>
      <c r="C1008" s="26" t="s">
        <v>9555</v>
      </c>
      <c r="D1008" s="26" t="s">
        <v>7099</v>
      </c>
      <c r="E1008" s="26"/>
    </row>
    <row r="1009" spans="1:5" s="27" customFormat="1" ht="16" x14ac:dyDescent="0.2">
      <c r="A1009" s="26" t="s">
        <v>1816</v>
      </c>
      <c r="B1009" s="26" t="s">
        <v>9437</v>
      </c>
      <c r="C1009" s="26">
        <v>8</v>
      </c>
      <c r="D1009" s="26" t="s">
        <v>7099</v>
      </c>
      <c r="E1009" s="26"/>
    </row>
    <row r="1010" spans="1:5" s="27" customFormat="1" ht="16" x14ac:dyDescent="0.2">
      <c r="A1010" s="26" t="s">
        <v>1817</v>
      </c>
      <c r="B1010" s="26" t="s">
        <v>9435</v>
      </c>
      <c r="C1010" s="26" t="s">
        <v>9484</v>
      </c>
      <c r="D1010" s="26" t="s">
        <v>9157</v>
      </c>
      <c r="E1010" s="26"/>
    </row>
    <row r="1011" spans="1:5" s="27" customFormat="1" ht="16" x14ac:dyDescent="0.2">
      <c r="A1011" s="26" t="s">
        <v>1818</v>
      </c>
      <c r="B1011" s="26" t="s">
        <v>9460</v>
      </c>
      <c r="C1011" s="26" t="s">
        <v>9484</v>
      </c>
      <c r="D1011" s="26" t="s">
        <v>9157</v>
      </c>
      <c r="E1011" s="26"/>
    </row>
    <row r="1012" spans="1:5" s="27" customFormat="1" ht="16" x14ac:dyDescent="0.2">
      <c r="A1012" s="26" t="s">
        <v>1819</v>
      </c>
      <c r="B1012" s="26" t="s">
        <v>9435</v>
      </c>
      <c r="C1012" s="26" t="s">
        <v>9446</v>
      </c>
      <c r="D1012" s="26" t="s">
        <v>7231</v>
      </c>
      <c r="E1012" s="26"/>
    </row>
    <row r="1013" spans="1:5" s="27" customFormat="1" ht="16" x14ac:dyDescent="0.2">
      <c r="A1013" s="26" t="s">
        <v>1820</v>
      </c>
      <c r="B1013" s="26" t="s">
        <v>9438</v>
      </c>
      <c r="C1013" s="26" t="s">
        <v>9446</v>
      </c>
      <c r="D1013" s="26" t="s">
        <v>7231</v>
      </c>
      <c r="E1013" s="26"/>
    </row>
    <row r="1014" spans="1:5" s="27" customFormat="1" ht="32" x14ac:dyDescent="0.2">
      <c r="A1014" s="26" t="s">
        <v>1821</v>
      </c>
      <c r="B1014" s="26" t="s">
        <v>9437</v>
      </c>
      <c r="C1014" s="26" t="s">
        <v>9469</v>
      </c>
      <c r="D1014" s="26" t="s">
        <v>9719</v>
      </c>
      <c r="E1014" s="26" t="s">
        <v>7663</v>
      </c>
    </row>
    <row r="1015" spans="1:5" s="27" customFormat="1" ht="32" x14ac:dyDescent="0.2">
      <c r="A1015" s="26" t="s">
        <v>1822</v>
      </c>
      <c r="B1015" s="26" t="s">
        <v>9437</v>
      </c>
      <c r="C1015" s="26" t="s">
        <v>9447</v>
      </c>
      <c r="D1015" s="26" t="s">
        <v>9719</v>
      </c>
      <c r="E1015" s="26" t="s">
        <v>7663</v>
      </c>
    </row>
    <row r="1016" spans="1:5" s="27" customFormat="1" ht="48" x14ac:dyDescent="0.2">
      <c r="A1016" s="26" t="s">
        <v>1823</v>
      </c>
      <c r="B1016" s="26" t="s">
        <v>9521</v>
      </c>
      <c r="C1016" s="26" t="s">
        <v>9826</v>
      </c>
      <c r="D1016" s="26" t="s">
        <v>9002</v>
      </c>
      <c r="E1016" s="26"/>
    </row>
    <row r="1017" spans="1:5" s="27" customFormat="1" ht="32" x14ac:dyDescent="0.2">
      <c r="A1017" s="26" t="s">
        <v>1824</v>
      </c>
      <c r="B1017" s="26" t="s">
        <v>9668</v>
      </c>
      <c r="C1017" s="26">
        <v>3.0000000000000001E-3</v>
      </c>
      <c r="D1017" s="26" t="s">
        <v>9719</v>
      </c>
      <c r="E1017" s="26" t="s">
        <v>7663</v>
      </c>
    </row>
    <row r="1018" spans="1:5" s="27" customFormat="1" ht="48" x14ac:dyDescent="0.2">
      <c r="A1018" s="26" t="s">
        <v>1825</v>
      </c>
      <c r="B1018" s="26" t="s">
        <v>9639</v>
      </c>
      <c r="C1018" s="26" t="s">
        <v>9827</v>
      </c>
      <c r="D1018" s="26" t="s">
        <v>9002</v>
      </c>
      <c r="E1018" s="26"/>
    </row>
    <row r="1019" spans="1:5" s="27" customFormat="1" ht="16" x14ac:dyDescent="0.2">
      <c r="A1019" s="26" t="s">
        <v>1826</v>
      </c>
      <c r="B1019" s="26" t="s">
        <v>9639</v>
      </c>
      <c r="C1019" s="26">
        <v>3.0000000000000001E-3</v>
      </c>
      <c r="D1019" s="26" t="s">
        <v>9002</v>
      </c>
      <c r="E1019" s="26"/>
    </row>
    <row r="1020" spans="1:5" s="27" customFormat="1" ht="16" x14ac:dyDescent="0.2">
      <c r="A1020" s="26" t="s">
        <v>1827</v>
      </c>
      <c r="B1020" s="26" t="s">
        <v>9521</v>
      </c>
      <c r="C1020" s="26">
        <v>5.0000000000000001E-3</v>
      </c>
      <c r="D1020" s="26" t="s">
        <v>9002</v>
      </c>
      <c r="E1020" s="26"/>
    </row>
    <row r="1021" spans="1:5" s="27" customFormat="1" ht="32" x14ac:dyDescent="0.2">
      <c r="A1021" s="26" t="s">
        <v>1828</v>
      </c>
      <c r="B1021" s="26" t="s">
        <v>9521</v>
      </c>
      <c r="C1021" s="26" t="s">
        <v>9828</v>
      </c>
      <c r="D1021" s="26" t="s">
        <v>9002</v>
      </c>
      <c r="E1021" s="26"/>
    </row>
    <row r="1022" spans="1:5" s="27" customFormat="1" ht="32" x14ac:dyDescent="0.2">
      <c r="A1022" s="26" t="s">
        <v>1829</v>
      </c>
      <c r="B1022" s="26" t="s">
        <v>9437</v>
      </c>
      <c r="C1022" s="26" t="s">
        <v>9829</v>
      </c>
      <c r="D1022" s="26" t="s">
        <v>9719</v>
      </c>
      <c r="E1022" s="26" t="s">
        <v>9667</v>
      </c>
    </row>
    <row r="1023" spans="1:5" s="27" customFormat="1" ht="32" x14ac:dyDescent="0.2">
      <c r="A1023" s="26" t="s">
        <v>1830</v>
      </c>
      <c r="B1023" s="26" t="s">
        <v>9437</v>
      </c>
      <c r="C1023" s="26" t="s">
        <v>7714</v>
      </c>
      <c r="D1023" s="26" t="s">
        <v>7144</v>
      </c>
      <c r="E1023" s="26"/>
    </row>
    <row r="1024" spans="1:5" s="27" customFormat="1" ht="32" x14ac:dyDescent="0.2">
      <c r="A1024" s="26" t="s">
        <v>1831</v>
      </c>
      <c r="B1024" s="26" t="s">
        <v>9437</v>
      </c>
      <c r="C1024" s="26" t="s">
        <v>8426</v>
      </c>
      <c r="D1024" s="26" t="s">
        <v>7144</v>
      </c>
      <c r="E1024" s="26"/>
    </row>
    <row r="1025" spans="1:5" s="27" customFormat="1" ht="32" x14ac:dyDescent="0.2">
      <c r="A1025" s="26" t="s">
        <v>1832</v>
      </c>
      <c r="B1025" s="26" t="s">
        <v>9437</v>
      </c>
      <c r="C1025" s="26" t="s">
        <v>8427</v>
      </c>
      <c r="D1025" s="26" t="s">
        <v>7144</v>
      </c>
      <c r="E1025" s="26"/>
    </row>
    <row r="1026" spans="1:5" s="27" customFormat="1" ht="32" x14ac:dyDescent="0.2">
      <c r="A1026" s="26" t="s">
        <v>1833</v>
      </c>
      <c r="B1026" s="26" t="s">
        <v>9437</v>
      </c>
      <c r="C1026" s="26" t="s">
        <v>9830</v>
      </c>
      <c r="D1026" s="26" t="s">
        <v>7144</v>
      </c>
      <c r="E1026" s="26"/>
    </row>
    <row r="1027" spans="1:5" s="27" customFormat="1" ht="32" x14ac:dyDescent="0.2">
      <c r="A1027" s="26" t="s">
        <v>1834</v>
      </c>
      <c r="B1027" s="26" t="s">
        <v>9437</v>
      </c>
      <c r="C1027" s="26" t="s">
        <v>9831</v>
      </c>
      <c r="D1027" s="26" t="s">
        <v>7144</v>
      </c>
      <c r="E1027" s="26"/>
    </row>
    <row r="1028" spans="1:5" s="27" customFormat="1" ht="32" x14ac:dyDescent="0.2">
      <c r="A1028" s="26" t="s">
        <v>1835</v>
      </c>
      <c r="B1028" s="26" t="s">
        <v>9437</v>
      </c>
      <c r="C1028" s="26" t="s">
        <v>8428</v>
      </c>
      <c r="D1028" s="26" t="s">
        <v>7144</v>
      </c>
      <c r="E1028" s="26"/>
    </row>
    <row r="1029" spans="1:5" s="27" customFormat="1" ht="32" x14ac:dyDescent="0.2">
      <c r="A1029" s="26" t="s">
        <v>1836</v>
      </c>
      <c r="B1029" s="26" t="s">
        <v>9437</v>
      </c>
      <c r="C1029" s="26" t="s">
        <v>8429</v>
      </c>
      <c r="D1029" s="26" t="s">
        <v>7144</v>
      </c>
      <c r="E1029" s="26"/>
    </row>
    <row r="1030" spans="1:5" s="27" customFormat="1" ht="32" x14ac:dyDescent="0.2">
      <c r="A1030" s="26" t="s">
        <v>1837</v>
      </c>
      <c r="B1030" s="26" t="s">
        <v>9437</v>
      </c>
      <c r="C1030" s="26" t="s">
        <v>9832</v>
      </c>
      <c r="D1030" s="26" t="s">
        <v>7144</v>
      </c>
      <c r="E1030" s="26"/>
    </row>
    <row r="1031" spans="1:5" s="27" customFormat="1" ht="32" x14ac:dyDescent="0.2">
      <c r="A1031" s="26" t="s">
        <v>1838</v>
      </c>
      <c r="B1031" s="26" t="s">
        <v>9437</v>
      </c>
      <c r="C1031" s="26" t="s">
        <v>9833</v>
      </c>
      <c r="D1031" s="26" t="s">
        <v>7144</v>
      </c>
      <c r="E1031" s="26"/>
    </row>
    <row r="1032" spans="1:5" s="27" customFormat="1" ht="32" x14ac:dyDescent="0.2">
      <c r="A1032" s="26" t="s">
        <v>1839</v>
      </c>
      <c r="B1032" s="26" t="s">
        <v>9437</v>
      </c>
      <c r="C1032" s="26" t="s">
        <v>9834</v>
      </c>
      <c r="D1032" s="26" t="s">
        <v>7144</v>
      </c>
      <c r="E1032" s="26"/>
    </row>
    <row r="1033" spans="1:5" s="27" customFormat="1" ht="32" x14ac:dyDescent="0.2">
      <c r="A1033" s="26" t="s">
        <v>1840</v>
      </c>
      <c r="B1033" s="26" t="s">
        <v>9437</v>
      </c>
      <c r="C1033" s="26" t="s">
        <v>9835</v>
      </c>
      <c r="D1033" s="26" t="s">
        <v>7144</v>
      </c>
      <c r="E1033" s="26"/>
    </row>
    <row r="1034" spans="1:5" s="27" customFormat="1" ht="48" x14ac:dyDescent="0.2">
      <c r="A1034" s="26" t="s">
        <v>1841</v>
      </c>
      <c r="B1034" s="26" t="s">
        <v>9437</v>
      </c>
      <c r="C1034" s="26" t="s">
        <v>9121</v>
      </c>
      <c r="D1034" s="26" t="s">
        <v>7144</v>
      </c>
      <c r="E1034" s="26"/>
    </row>
    <row r="1035" spans="1:5" s="27" customFormat="1" ht="48" x14ac:dyDescent="0.2">
      <c r="A1035" s="26" t="s">
        <v>1842</v>
      </c>
      <c r="B1035" s="26" t="s">
        <v>9437</v>
      </c>
      <c r="C1035" s="26" t="s">
        <v>9122</v>
      </c>
      <c r="D1035" s="26" t="s">
        <v>7144</v>
      </c>
      <c r="E1035" s="26"/>
    </row>
    <row r="1036" spans="1:5" s="27" customFormat="1" ht="48" x14ac:dyDescent="0.2">
      <c r="A1036" s="26" t="s">
        <v>1843</v>
      </c>
      <c r="B1036" s="26" t="s">
        <v>9437</v>
      </c>
      <c r="C1036" s="26" t="s">
        <v>9126</v>
      </c>
      <c r="D1036" s="26" t="s">
        <v>7144</v>
      </c>
      <c r="E1036" s="26"/>
    </row>
    <row r="1037" spans="1:5" s="27" customFormat="1" ht="48" x14ac:dyDescent="0.2">
      <c r="A1037" s="26" t="s">
        <v>1844</v>
      </c>
      <c r="B1037" s="26" t="s">
        <v>9437</v>
      </c>
      <c r="C1037" s="26" t="s">
        <v>9127</v>
      </c>
      <c r="D1037" s="26" t="s">
        <v>7144</v>
      </c>
      <c r="E1037" s="26"/>
    </row>
    <row r="1038" spans="1:5" s="27" customFormat="1" ht="16" x14ac:dyDescent="0.2">
      <c r="A1038" s="26" t="s">
        <v>1845</v>
      </c>
      <c r="B1038" s="26" t="s">
        <v>9460</v>
      </c>
      <c r="C1038" s="26" t="s">
        <v>9633</v>
      </c>
      <c r="D1038" s="26" t="s">
        <v>7102</v>
      </c>
      <c r="E1038" s="26" t="s">
        <v>7129</v>
      </c>
    </row>
    <row r="1039" spans="1:5" s="27" customFormat="1" ht="64" x14ac:dyDescent="0.2">
      <c r="A1039" s="26" t="s">
        <v>1846</v>
      </c>
      <c r="B1039" s="26" t="s">
        <v>9494</v>
      </c>
      <c r="C1039" s="26" t="s">
        <v>9836</v>
      </c>
      <c r="D1039" s="26" t="s">
        <v>7108</v>
      </c>
      <c r="E1039" s="26"/>
    </row>
    <row r="1040" spans="1:5" s="27" customFormat="1" ht="48" x14ac:dyDescent="0.2">
      <c r="A1040" s="26" t="s">
        <v>1847</v>
      </c>
      <c r="B1040" s="26" t="s">
        <v>9494</v>
      </c>
      <c r="C1040" s="26" t="s">
        <v>9542</v>
      </c>
      <c r="D1040" s="26" t="s">
        <v>7108</v>
      </c>
      <c r="E1040" s="26"/>
    </row>
    <row r="1041" spans="1:5" s="27" customFormat="1" ht="48" x14ac:dyDescent="0.2">
      <c r="A1041" s="26" t="s">
        <v>1848</v>
      </c>
      <c r="B1041" s="26" t="s">
        <v>9494</v>
      </c>
      <c r="C1041" s="26" t="s">
        <v>9837</v>
      </c>
      <c r="D1041" s="26" t="s">
        <v>7108</v>
      </c>
      <c r="E1041" s="26"/>
    </row>
    <row r="1042" spans="1:5" s="27" customFormat="1" ht="80" x14ac:dyDescent="0.2">
      <c r="A1042" s="26" t="s">
        <v>9838</v>
      </c>
      <c r="B1042" s="26" t="s">
        <v>9494</v>
      </c>
      <c r="C1042" s="26" t="s">
        <v>9839</v>
      </c>
      <c r="D1042" s="26" t="s">
        <v>7108</v>
      </c>
      <c r="E1042" s="26"/>
    </row>
    <row r="1043" spans="1:5" s="27" customFormat="1" ht="80" x14ac:dyDescent="0.2">
      <c r="A1043" s="26" t="s">
        <v>9840</v>
      </c>
      <c r="B1043" s="26" t="s">
        <v>9494</v>
      </c>
      <c r="C1043" s="26" t="s">
        <v>9839</v>
      </c>
      <c r="D1043" s="26" t="s">
        <v>7108</v>
      </c>
      <c r="E1043" s="26"/>
    </row>
    <row r="1044" spans="1:5" s="27" customFormat="1" ht="32" x14ac:dyDescent="0.2">
      <c r="A1044" s="26" t="s">
        <v>1849</v>
      </c>
      <c r="B1044" s="26" t="s">
        <v>9437</v>
      </c>
      <c r="C1044" s="26" t="s">
        <v>9841</v>
      </c>
      <c r="D1044" s="26" t="s">
        <v>7231</v>
      </c>
      <c r="E1044" s="26" t="s">
        <v>9721</v>
      </c>
    </row>
    <row r="1045" spans="1:5" s="27" customFormat="1" ht="16" x14ac:dyDescent="0.2">
      <c r="A1045" s="26" t="s">
        <v>1850</v>
      </c>
      <c r="B1045" s="26" t="s">
        <v>9438</v>
      </c>
      <c r="C1045" s="26" t="s">
        <v>9446</v>
      </c>
      <c r="D1045" s="26" t="s">
        <v>7231</v>
      </c>
      <c r="E1045" s="26"/>
    </row>
    <row r="1046" spans="1:5" s="27" customFormat="1" ht="16" x14ac:dyDescent="0.2">
      <c r="A1046" s="26" t="s">
        <v>1851</v>
      </c>
      <c r="B1046" s="26" t="s">
        <v>9437</v>
      </c>
      <c r="C1046" s="26" t="s">
        <v>9446</v>
      </c>
      <c r="D1046" s="26" t="s">
        <v>7231</v>
      </c>
      <c r="E1046" s="26"/>
    </row>
    <row r="1047" spans="1:5" s="27" customFormat="1" ht="16" x14ac:dyDescent="0.2">
      <c r="A1047" s="26" t="s">
        <v>1852</v>
      </c>
      <c r="B1047" s="26" t="s">
        <v>9460</v>
      </c>
      <c r="C1047" s="26" t="s">
        <v>9822</v>
      </c>
      <c r="D1047" s="26" t="s">
        <v>9823</v>
      </c>
      <c r="E1047" s="26" t="s">
        <v>7653</v>
      </c>
    </row>
    <row r="1048" spans="1:5" s="27" customFormat="1" ht="16" x14ac:dyDescent="0.2">
      <c r="A1048" s="26" t="s">
        <v>1853</v>
      </c>
      <c r="B1048" s="26" t="s">
        <v>9460</v>
      </c>
      <c r="C1048" s="26" t="s">
        <v>9842</v>
      </c>
      <c r="D1048" s="26" t="s">
        <v>9823</v>
      </c>
      <c r="E1048" s="26" t="s">
        <v>7653</v>
      </c>
    </row>
    <row r="1049" spans="1:5" s="27" customFormat="1" ht="16" x14ac:dyDescent="0.2">
      <c r="A1049" s="26" t="s">
        <v>1854</v>
      </c>
      <c r="B1049" s="26" t="s">
        <v>9437</v>
      </c>
      <c r="C1049" s="26">
        <v>1</v>
      </c>
      <c r="D1049" s="26" t="s">
        <v>7144</v>
      </c>
      <c r="E1049" s="26"/>
    </row>
    <row r="1050" spans="1:5" s="27" customFormat="1" ht="16" x14ac:dyDescent="0.2">
      <c r="A1050" s="26" t="s">
        <v>1855</v>
      </c>
      <c r="B1050" s="26" t="s">
        <v>9437</v>
      </c>
      <c r="C1050" s="26">
        <v>2</v>
      </c>
      <c r="D1050" s="26" t="s">
        <v>7144</v>
      </c>
      <c r="E1050" s="26"/>
    </row>
    <row r="1051" spans="1:5" s="27" customFormat="1" ht="16" x14ac:dyDescent="0.2">
      <c r="A1051" s="26" t="s">
        <v>1856</v>
      </c>
      <c r="B1051" s="26" t="s">
        <v>9435</v>
      </c>
      <c r="C1051" s="26" t="s">
        <v>9436</v>
      </c>
      <c r="D1051" s="26" t="s">
        <v>7197</v>
      </c>
      <c r="E1051" s="26"/>
    </row>
    <row r="1052" spans="1:5" s="27" customFormat="1" ht="16" x14ac:dyDescent="0.2">
      <c r="A1052" s="26" t="s">
        <v>1857</v>
      </c>
      <c r="B1052" s="26" t="s">
        <v>9435</v>
      </c>
      <c r="C1052" s="26" t="s">
        <v>9479</v>
      </c>
      <c r="D1052" s="26" t="s">
        <v>7197</v>
      </c>
      <c r="E1052" s="26"/>
    </row>
    <row r="1053" spans="1:5" s="27" customFormat="1" ht="16" x14ac:dyDescent="0.2">
      <c r="A1053" s="26" t="s">
        <v>1858</v>
      </c>
      <c r="B1053" s="26" t="s">
        <v>9435</v>
      </c>
      <c r="C1053" s="26" t="s">
        <v>9485</v>
      </c>
      <c r="D1053" s="26" t="s">
        <v>7197</v>
      </c>
      <c r="E1053" s="26"/>
    </row>
    <row r="1054" spans="1:5" s="27" customFormat="1" ht="32" x14ac:dyDescent="0.2">
      <c r="A1054" s="26" t="s">
        <v>1859</v>
      </c>
      <c r="B1054" s="26" t="s">
        <v>9437</v>
      </c>
      <c r="C1054" s="26" t="s">
        <v>7516</v>
      </c>
      <c r="D1054" s="26" t="s">
        <v>7144</v>
      </c>
      <c r="E1054" s="26"/>
    </row>
    <row r="1055" spans="1:5" s="27" customFormat="1" ht="16" x14ac:dyDescent="0.2">
      <c r="A1055" s="26" t="s">
        <v>1860</v>
      </c>
      <c r="B1055" s="26" t="s">
        <v>9437</v>
      </c>
      <c r="C1055" s="26" t="s">
        <v>9446</v>
      </c>
      <c r="D1055" s="26" t="s">
        <v>9737</v>
      </c>
      <c r="E1055" s="26"/>
    </row>
    <row r="1056" spans="1:5" s="27" customFormat="1" ht="16" x14ac:dyDescent="0.2">
      <c r="A1056" s="26" t="s">
        <v>1861</v>
      </c>
      <c r="B1056" s="26" t="s">
        <v>9437</v>
      </c>
      <c r="C1056" s="26" t="s">
        <v>9446</v>
      </c>
      <c r="D1056" s="26" t="s">
        <v>9843</v>
      </c>
      <c r="E1056" s="26"/>
    </row>
    <row r="1057" spans="1:5" s="27" customFormat="1" ht="32" x14ac:dyDescent="0.2">
      <c r="A1057" s="26" t="s">
        <v>1862</v>
      </c>
      <c r="B1057" s="26" t="s">
        <v>9437</v>
      </c>
      <c r="C1057" s="26" t="s">
        <v>9844</v>
      </c>
      <c r="D1057" s="26" t="s">
        <v>7144</v>
      </c>
      <c r="E1057" s="26"/>
    </row>
    <row r="1058" spans="1:5" s="27" customFormat="1" ht="32" x14ac:dyDescent="0.2">
      <c r="A1058" s="26" t="s">
        <v>1863</v>
      </c>
      <c r="B1058" s="26" t="s">
        <v>9437</v>
      </c>
      <c r="C1058" s="26" t="s">
        <v>8296</v>
      </c>
      <c r="D1058" s="26" t="s">
        <v>7144</v>
      </c>
      <c r="E1058" s="26"/>
    </row>
    <row r="1059" spans="1:5" s="27" customFormat="1" ht="32" x14ac:dyDescent="0.2">
      <c r="A1059" s="26" t="s">
        <v>1864</v>
      </c>
      <c r="B1059" s="26" t="s">
        <v>9437</v>
      </c>
      <c r="C1059" s="26" t="s">
        <v>8296</v>
      </c>
      <c r="D1059" s="26" t="s">
        <v>7144</v>
      </c>
      <c r="E1059" s="26"/>
    </row>
    <row r="1060" spans="1:5" s="27" customFormat="1" ht="32" x14ac:dyDescent="0.2">
      <c r="A1060" s="26" t="s">
        <v>1865</v>
      </c>
      <c r="B1060" s="26" t="s">
        <v>9437</v>
      </c>
      <c r="C1060" s="26" t="s">
        <v>8298</v>
      </c>
      <c r="D1060" s="26" t="s">
        <v>7144</v>
      </c>
      <c r="E1060" s="26"/>
    </row>
    <row r="1061" spans="1:5" s="27" customFormat="1" ht="16" x14ac:dyDescent="0.2">
      <c r="A1061" s="26" t="s">
        <v>1866</v>
      </c>
      <c r="B1061" s="26" t="s">
        <v>9437</v>
      </c>
      <c r="C1061" s="26" t="s">
        <v>9845</v>
      </c>
      <c r="D1061" s="26" t="s">
        <v>7144</v>
      </c>
      <c r="E1061" s="26"/>
    </row>
    <row r="1062" spans="1:5" s="27" customFormat="1" ht="16" x14ac:dyDescent="0.2">
      <c r="A1062" s="26" t="s">
        <v>1867</v>
      </c>
      <c r="B1062" s="26" t="s">
        <v>9437</v>
      </c>
      <c r="C1062" s="26" t="s">
        <v>9478</v>
      </c>
      <c r="D1062" s="26" t="s">
        <v>7144</v>
      </c>
      <c r="E1062" s="26"/>
    </row>
    <row r="1063" spans="1:5" s="27" customFormat="1" ht="16" x14ac:dyDescent="0.2">
      <c r="A1063" s="26" t="s">
        <v>1868</v>
      </c>
      <c r="B1063" s="26" t="s">
        <v>9437</v>
      </c>
      <c r="C1063" s="26" t="s">
        <v>9446</v>
      </c>
      <c r="D1063" s="26" t="s">
        <v>7144</v>
      </c>
      <c r="E1063" s="26"/>
    </row>
    <row r="1064" spans="1:5" s="27" customFormat="1" ht="16" x14ac:dyDescent="0.2">
      <c r="A1064" s="26" t="s">
        <v>1869</v>
      </c>
      <c r="B1064" s="26" t="s">
        <v>9714</v>
      </c>
      <c r="C1064" s="26" t="s">
        <v>9446</v>
      </c>
      <c r="D1064" s="26" t="s">
        <v>9846</v>
      </c>
      <c r="E1064" s="26"/>
    </row>
    <row r="1065" spans="1:5" s="27" customFormat="1" ht="16" x14ac:dyDescent="0.2">
      <c r="A1065" s="26" t="s">
        <v>1870</v>
      </c>
      <c r="B1065" s="26" t="s">
        <v>9437</v>
      </c>
      <c r="C1065" s="26">
        <v>1</v>
      </c>
      <c r="D1065" s="26" t="s">
        <v>7144</v>
      </c>
      <c r="E1065" s="26"/>
    </row>
    <row r="1066" spans="1:5" s="27" customFormat="1" ht="16" x14ac:dyDescent="0.2">
      <c r="A1066" s="26" t="s">
        <v>1871</v>
      </c>
      <c r="B1066" s="26" t="s">
        <v>9437</v>
      </c>
      <c r="C1066" s="26">
        <v>2</v>
      </c>
      <c r="D1066" s="26" t="s">
        <v>7144</v>
      </c>
      <c r="E1066" s="26"/>
    </row>
    <row r="1067" spans="1:5" s="27" customFormat="1" ht="16" x14ac:dyDescent="0.2">
      <c r="A1067" s="26" t="s">
        <v>1872</v>
      </c>
      <c r="B1067" s="26" t="s">
        <v>9437</v>
      </c>
      <c r="C1067" s="26">
        <v>4</v>
      </c>
      <c r="D1067" s="26" t="s">
        <v>7144</v>
      </c>
      <c r="E1067" s="26"/>
    </row>
    <row r="1068" spans="1:5" s="27" customFormat="1" ht="16" x14ac:dyDescent="0.2">
      <c r="A1068" s="26" t="s">
        <v>1873</v>
      </c>
      <c r="B1068" s="26" t="s">
        <v>9521</v>
      </c>
      <c r="C1068" s="26">
        <v>5.0000000000000001E-3</v>
      </c>
      <c r="D1068" s="26" t="s">
        <v>8947</v>
      </c>
      <c r="E1068" s="26"/>
    </row>
    <row r="1069" spans="1:5" s="27" customFormat="1" ht="16" x14ac:dyDescent="0.2">
      <c r="A1069" s="26" t="s">
        <v>1874</v>
      </c>
      <c r="B1069" s="26" t="s">
        <v>9460</v>
      </c>
      <c r="C1069" s="26" t="s">
        <v>9842</v>
      </c>
      <c r="D1069" s="26" t="s">
        <v>9823</v>
      </c>
      <c r="E1069" s="26" t="s">
        <v>7653</v>
      </c>
    </row>
    <row r="1070" spans="1:5" s="27" customFormat="1" ht="16" x14ac:dyDescent="0.2">
      <c r="A1070" s="26" t="s">
        <v>1875</v>
      </c>
      <c r="B1070" s="26" t="s">
        <v>9521</v>
      </c>
      <c r="C1070" s="26">
        <v>0.01</v>
      </c>
      <c r="D1070" s="26" t="s">
        <v>8981</v>
      </c>
      <c r="E1070" s="26"/>
    </row>
    <row r="1071" spans="1:5" s="27" customFormat="1" ht="32" x14ac:dyDescent="0.2">
      <c r="A1071" s="26" t="s">
        <v>1876</v>
      </c>
      <c r="B1071" s="26" t="s">
        <v>9435</v>
      </c>
      <c r="C1071" s="26" t="s">
        <v>9436</v>
      </c>
      <c r="D1071" s="26" t="s">
        <v>7033</v>
      </c>
      <c r="E1071" s="26" t="s">
        <v>7432</v>
      </c>
    </row>
    <row r="1072" spans="1:5" s="27" customFormat="1" ht="32" x14ac:dyDescent="0.2">
      <c r="A1072" s="26" t="s">
        <v>1877</v>
      </c>
      <c r="B1072" s="26" t="s">
        <v>9435</v>
      </c>
      <c r="C1072" s="26" t="s">
        <v>9466</v>
      </c>
      <c r="D1072" s="26" t="s">
        <v>7033</v>
      </c>
      <c r="E1072" s="26" t="s">
        <v>7432</v>
      </c>
    </row>
    <row r="1073" spans="1:5" s="27" customFormat="1" ht="32" x14ac:dyDescent="0.2">
      <c r="A1073" s="26" t="s">
        <v>1878</v>
      </c>
      <c r="B1073" s="26" t="s">
        <v>9437</v>
      </c>
      <c r="C1073" s="26" t="s">
        <v>9459</v>
      </c>
      <c r="D1073" s="26" t="s">
        <v>7033</v>
      </c>
      <c r="E1073" s="26" t="s">
        <v>7432</v>
      </c>
    </row>
    <row r="1074" spans="1:5" s="27" customFormat="1" ht="64" x14ac:dyDescent="0.2">
      <c r="A1074" s="26" t="s">
        <v>1879</v>
      </c>
      <c r="B1074" s="26" t="s">
        <v>9437</v>
      </c>
      <c r="C1074" s="26" t="s">
        <v>9847</v>
      </c>
      <c r="D1074" s="26" t="s">
        <v>7348</v>
      </c>
      <c r="E1074" s="26" t="s">
        <v>7566</v>
      </c>
    </row>
    <row r="1075" spans="1:5" s="27" customFormat="1" ht="48" x14ac:dyDescent="0.2">
      <c r="A1075" s="26" t="s">
        <v>1880</v>
      </c>
      <c r="B1075" s="26" t="s">
        <v>9483</v>
      </c>
      <c r="C1075" s="26" t="s">
        <v>8390</v>
      </c>
      <c r="D1075" s="26" t="s">
        <v>7348</v>
      </c>
      <c r="E1075" s="26" t="s">
        <v>7566</v>
      </c>
    </row>
    <row r="1076" spans="1:5" s="27" customFormat="1" ht="48" x14ac:dyDescent="0.2">
      <c r="A1076" s="26" t="s">
        <v>1881</v>
      </c>
      <c r="B1076" s="26" t="s">
        <v>9437</v>
      </c>
      <c r="C1076" s="26" t="s">
        <v>9848</v>
      </c>
      <c r="D1076" s="26" t="s">
        <v>7348</v>
      </c>
      <c r="E1076" s="26" t="s">
        <v>7566</v>
      </c>
    </row>
    <row r="1077" spans="1:5" s="27" customFormat="1" ht="48" x14ac:dyDescent="0.2">
      <c r="A1077" s="26" t="s">
        <v>1882</v>
      </c>
      <c r="B1077" s="26" t="s">
        <v>9483</v>
      </c>
      <c r="C1077" s="26" t="s">
        <v>9849</v>
      </c>
      <c r="D1077" s="26" t="s">
        <v>7348</v>
      </c>
      <c r="E1077" s="26" t="s">
        <v>7566</v>
      </c>
    </row>
    <row r="1078" spans="1:5" s="27" customFormat="1" ht="48" x14ac:dyDescent="0.2">
      <c r="A1078" s="26" t="s">
        <v>1883</v>
      </c>
      <c r="B1078" s="26" t="s">
        <v>9437</v>
      </c>
      <c r="C1078" s="26" t="s">
        <v>9850</v>
      </c>
      <c r="D1078" s="26" t="s">
        <v>7348</v>
      </c>
      <c r="E1078" s="26" t="s">
        <v>7566</v>
      </c>
    </row>
    <row r="1079" spans="1:5" s="27" customFormat="1" ht="16" x14ac:dyDescent="0.2">
      <c r="A1079" s="26" t="s">
        <v>1884</v>
      </c>
      <c r="B1079" s="26" t="s">
        <v>9483</v>
      </c>
      <c r="C1079" s="26" t="s">
        <v>9851</v>
      </c>
      <c r="D1079" s="26" t="s">
        <v>7348</v>
      </c>
      <c r="E1079" s="26" t="s">
        <v>7566</v>
      </c>
    </row>
    <row r="1080" spans="1:5" s="27" customFormat="1" ht="32" x14ac:dyDescent="0.2">
      <c r="A1080" s="26" t="s">
        <v>1885</v>
      </c>
      <c r="B1080" s="26" t="s">
        <v>9437</v>
      </c>
      <c r="C1080" s="26" t="s">
        <v>9852</v>
      </c>
      <c r="D1080" s="26" t="s">
        <v>7348</v>
      </c>
      <c r="E1080" s="26" t="s">
        <v>7566</v>
      </c>
    </row>
    <row r="1081" spans="1:5" s="27" customFormat="1" ht="16" x14ac:dyDescent="0.2">
      <c r="A1081" s="26" t="s">
        <v>1886</v>
      </c>
      <c r="B1081" s="26" t="s">
        <v>9437</v>
      </c>
      <c r="C1081" s="26" t="s">
        <v>9484</v>
      </c>
      <c r="D1081" s="26" t="s">
        <v>7348</v>
      </c>
      <c r="E1081" s="26" t="s">
        <v>7566</v>
      </c>
    </row>
    <row r="1082" spans="1:5" s="27" customFormat="1" ht="16" x14ac:dyDescent="0.2">
      <c r="A1082" s="26" t="s">
        <v>1887</v>
      </c>
      <c r="B1082" s="26" t="s">
        <v>9437</v>
      </c>
      <c r="C1082" s="26">
        <v>1</v>
      </c>
      <c r="D1082" s="26" t="s">
        <v>7095</v>
      </c>
      <c r="E1082" s="26" t="s">
        <v>9719</v>
      </c>
    </row>
    <row r="1083" spans="1:5" s="27" customFormat="1" ht="16" x14ac:dyDescent="0.2">
      <c r="A1083" s="26" t="s">
        <v>1888</v>
      </c>
      <c r="B1083" s="26" t="s">
        <v>9460</v>
      </c>
      <c r="C1083" s="26" t="s">
        <v>9492</v>
      </c>
      <c r="D1083" s="26" t="s">
        <v>7095</v>
      </c>
      <c r="E1083" s="26" t="s">
        <v>9719</v>
      </c>
    </row>
    <row r="1084" spans="1:5" s="27" customFormat="1" ht="16" x14ac:dyDescent="0.2">
      <c r="A1084" s="26" t="s">
        <v>1889</v>
      </c>
      <c r="B1084" s="26" t="s">
        <v>9437</v>
      </c>
      <c r="C1084" s="26" t="s">
        <v>9487</v>
      </c>
      <c r="D1084" s="26" t="s">
        <v>7541</v>
      </c>
      <c r="E1084" s="26" t="s">
        <v>7542</v>
      </c>
    </row>
    <row r="1085" spans="1:5" s="27" customFormat="1" ht="16" x14ac:dyDescent="0.2">
      <c r="A1085" s="26" t="s">
        <v>1890</v>
      </c>
      <c r="B1085" s="26" t="s">
        <v>9437</v>
      </c>
      <c r="C1085" s="26" t="s">
        <v>9500</v>
      </c>
      <c r="D1085" s="26" t="s">
        <v>7541</v>
      </c>
      <c r="E1085" s="26" t="s">
        <v>7542</v>
      </c>
    </row>
    <row r="1086" spans="1:5" s="27" customFormat="1" ht="16" x14ac:dyDescent="0.2">
      <c r="A1086" s="26" t="s">
        <v>1891</v>
      </c>
      <c r="B1086" s="26" t="s">
        <v>9437</v>
      </c>
      <c r="C1086" s="26" t="s">
        <v>9485</v>
      </c>
      <c r="D1086" s="26" t="s">
        <v>7129</v>
      </c>
      <c r="E1086" s="26"/>
    </row>
    <row r="1087" spans="1:5" s="27" customFormat="1" ht="16" x14ac:dyDescent="0.2">
      <c r="A1087" s="26" t="s">
        <v>1892</v>
      </c>
      <c r="B1087" s="26" t="s">
        <v>9435</v>
      </c>
      <c r="C1087" s="26" t="s">
        <v>9436</v>
      </c>
      <c r="D1087" s="26" t="s">
        <v>9853</v>
      </c>
      <c r="E1087" s="26" t="s">
        <v>7273</v>
      </c>
    </row>
    <row r="1088" spans="1:5" s="27" customFormat="1" ht="16" x14ac:dyDescent="0.2">
      <c r="A1088" s="26" t="s">
        <v>1893</v>
      </c>
      <c r="B1088" s="26" t="s">
        <v>9435</v>
      </c>
      <c r="C1088" s="26" t="s">
        <v>9469</v>
      </c>
      <c r="D1088" s="26" t="s">
        <v>9853</v>
      </c>
      <c r="E1088" s="26" t="s">
        <v>7273</v>
      </c>
    </row>
    <row r="1089" spans="1:5" s="27" customFormat="1" ht="16" x14ac:dyDescent="0.2">
      <c r="A1089" s="26" t="s">
        <v>1894</v>
      </c>
      <c r="B1089" s="26" t="s">
        <v>9435</v>
      </c>
      <c r="C1089" s="26" t="s">
        <v>9459</v>
      </c>
      <c r="D1089" s="26" t="s">
        <v>9853</v>
      </c>
      <c r="E1089" s="26" t="s">
        <v>7273</v>
      </c>
    </row>
    <row r="1090" spans="1:5" s="27" customFormat="1" ht="16" x14ac:dyDescent="0.2">
      <c r="A1090" s="26" t="s">
        <v>1895</v>
      </c>
      <c r="B1090" s="26" t="s">
        <v>9854</v>
      </c>
      <c r="C1090" s="26">
        <v>0.02</v>
      </c>
      <c r="D1090" s="26" t="s">
        <v>9532</v>
      </c>
      <c r="E1090" s="26"/>
    </row>
    <row r="1091" spans="1:5" s="27" customFormat="1" ht="16" x14ac:dyDescent="0.2">
      <c r="A1091" s="26" t="s">
        <v>1896</v>
      </c>
      <c r="B1091" s="26" t="s">
        <v>9435</v>
      </c>
      <c r="C1091" s="26" t="s">
        <v>9446</v>
      </c>
      <c r="D1091" s="26" t="s">
        <v>9855</v>
      </c>
      <c r="E1091" s="26"/>
    </row>
    <row r="1092" spans="1:5" s="27" customFormat="1" ht="48" x14ac:dyDescent="0.2">
      <c r="A1092" s="26" t="s">
        <v>1897</v>
      </c>
      <c r="B1092" s="26" t="s">
        <v>9502</v>
      </c>
      <c r="C1092" s="26" t="s">
        <v>8547</v>
      </c>
      <c r="D1092" s="26" t="s">
        <v>7172</v>
      </c>
      <c r="E1092" s="26"/>
    </row>
    <row r="1093" spans="1:5" s="27" customFormat="1" ht="16" x14ac:dyDescent="0.2">
      <c r="A1093" s="26" t="s">
        <v>1898</v>
      </c>
      <c r="B1093" s="26" t="s">
        <v>9443</v>
      </c>
      <c r="C1093" s="26" t="s">
        <v>9450</v>
      </c>
      <c r="D1093" s="26" t="s">
        <v>7075</v>
      </c>
      <c r="E1093" s="26" t="s">
        <v>7076</v>
      </c>
    </row>
    <row r="1094" spans="1:5" s="27" customFormat="1" ht="32" x14ac:dyDescent="0.2">
      <c r="A1094" s="26" t="s">
        <v>1899</v>
      </c>
      <c r="B1094" s="26" t="s">
        <v>9441</v>
      </c>
      <c r="C1094" s="26" t="s">
        <v>9856</v>
      </c>
      <c r="D1094" s="26" t="s">
        <v>7075</v>
      </c>
      <c r="E1094" s="26" t="s">
        <v>7076</v>
      </c>
    </row>
    <row r="1095" spans="1:5" s="27" customFormat="1" ht="32" x14ac:dyDescent="0.2">
      <c r="A1095" s="26" t="s">
        <v>1900</v>
      </c>
      <c r="B1095" s="26" t="s">
        <v>9441</v>
      </c>
      <c r="C1095" s="26" t="s">
        <v>9857</v>
      </c>
      <c r="D1095" s="26" t="s">
        <v>7075</v>
      </c>
      <c r="E1095" s="26" t="s">
        <v>7076</v>
      </c>
    </row>
    <row r="1096" spans="1:5" s="27" customFormat="1" ht="16" x14ac:dyDescent="0.2">
      <c r="A1096" s="26" t="s">
        <v>1901</v>
      </c>
      <c r="B1096" s="26" t="s">
        <v>9858</v>
      </c>
      <c r="C1096" s="26">
        <v>1.8E-3</v>
      </c>
      <c r="D1096" s="26" t="s">
        <v>8947</v>
      </c>
      <c r="E1096" s="26"/>
    </row>
    <row r="1097" spans="1:5" s="27" customFormat="1" ht="32" x14ac:dyDescent="0.2">
      <c r="A1097" s="26" t="s">
        <v>1902</v>
      </c>
      <c r="B1097" s="26" t="s">
        <v>9494</v>
      </c>
      <c r="C1097" s="26">
        <v>5.0000000000000001E-4</v>
      </c>
      <c r="D1097" s="26" t="s">
        <v>7057</v>
      </c>
      <c r="E1097" s="26"/>
    </row>
    <row r="1098" spans="1:5" s="27" customFormat="1" ht="48" x14ac:dyDescent="0.2">
      <c r="A1098" s="26" t="s">
        <v>1903</v>
      </c>
      <c r="B1098" s="26" t="s">
        <v>9543</v>
      </c>
      <c r="C1098" s="26" t="s">
        <v>9859</v>
      </c>
      <c r="D1098" s="26" t="s">
        <v>7450</v>
      </c>
      <c r="E1098" s="26" t="s">
        <v>7033</v>
      </c>
    </row>
    <row r="1099" spans="1:5" s="27" customFormat="1" ht="48" x14ac:dyDescent="0.2">
      <c r="A1099" s="26" t="s">
        <v>1904</v>
      </c>
      <c r="B1099" s="26" t="s">
        <v>9494</v>
      </c>
      <c r="C1099" s="26" t="s">
        <v>9860</v>
      </c>
      <c r="D1099" s="26" t="s">
        <v>7057</v>
      </c>
      <c r="E1099" s="26"/>
    </row>
    <row r="1100" spans="1:5" s="27" customFormat="1" ht="32" x14ac:dyDescent="0.2">
      <c r="A1100" s="26" t="s">
        <v>1905</v>
      </c>
      <c r="B1100" s="26" t="s">
        <v>9495</v>
      </c>
      <c r="C1100" s="26">
        <v>5.0000000000000001E-4</v>
      </c>
      <c r="D1100" s="26" t="s">
        <v>7057</v>
      </c>
      <c r="E1100" s="26"/>
    </row>
    <row r="1101" spans="1:5" s="27" customFormat="1" ht="32" x14ac:dyDescent="0.2">
      <c r="A1101" s="26" t="s">
        <v>1906</v>
      </c>
      <c r="B1101" s="26" t="s">
        <v>9543</v>
      </c>
      <c r="C1101" s="26">
        <v>5.0000000000000001E-4</v>
      </c>
      <c r="D1101" s="26" t="s">
        <v>7057</v>
      </c>
      <c r="E1101" s="26"/>
    </row>
    <row r="1102" spans="1:5" s="27" customFormat="1" ht="48" x14ac:dyDescent="0.2">
      <c r="A1102" s="26" t="s">
        <v>1907</v>
      </c>
      <c r="B1102" s="26" t="s">
        <v>9495</v>
      </c>
      <c r="C1102" s="26" t="s">
        <v>9861</v>
      </c>
      <c r="D1102" s="26" t="s">
        <v>7450</v>
      </c>
      <c r="E1102" s="26" t="s">
        <v>7033</v>
      </c>
    </row>
    <row r="1103" spans="1:5" s="27" customFormat="1" ht="16" x14ac:dyDescent="0.2">
      <c r="A1103" s="26" t="s">
        <v>1908</v>
      </c>
      <c r="B1103" s="26" t="s">
        <v>9543</v>
      </c>
      <c r="C1103" s="26">
        <v>5.0000000000000001E-4</v>
      </c>
      <c r="D1103" s="26" t="s">
        <v>7450</v>
      </c>
      <c r="E1103" s="26" t="s">
        <v>7033</v>
      </c>
    </row>
    <row r="1104" spans="1:5" s="27" customFormat="1" ht="16" x14ac:dyDescent="0.2">
      <c r="A1104" s="26" t="s">
        <v>1908</v>
      </c>
      <c r="B1104" s="26" t="s">
        <v>9543</v>
      </c>
      <c r="C1104" s="26">
        <v>5.0000000000000001E-4</v>
      </c>
      <c r="D1104" s="26" t="s">
        <v>7450</v>
      </c>
      <c r="E1104" s="26" t="s">
        <v>7033</v>
      </c>
    </row>
    <row r="1105" spans="1:5" s="27" customFormat="1" ht="32" x14ac:dyDescent="0.2">
      <c r="A1105" s="26" t="s">
        <v>1909</v>
      </c>
      <c r="B1105" s="26" t="s">
        <v>9543</v>
      </c>
      <c r="C1105" s="26" t="s">
        <v>9862</v>
      </c>
      <c r="D1105" s="26" t="s">
        <v>9002</v>
      </c>
      <c r="E1105" s="26"/>
    </row>
    <row r="1106" spans="1:5" s="27" customFormat="1" ht="32" x14ac:dyDescent="0.2">
      <c r="A1106" s="26" t="s">
        <v>1910</v>
      </c>
      <c r="B1106" s="26" t="s">
        <v>9460</v>
      </c>
      <c r="C1106" s="26" t="s">
        <v>9863</v>
      </c>
      <c r="D1106" s="26" t="s">
        <v>9864</v>
      </c>
      <c r="E1106" s="26"/>
    </row>
    <row r="1107" spans="1:5" s="27" customFormat="1" ht="48" x14ac:dyDescent="0.2">
      <c r="A1107" s="26" t="s">
        <v>1911</v>
      </c>
      <c r="B1107" s="26" t="s">
        <v>9437</v>
      </c>
      <c r="C1107" s="26" t="s">
        <v>8164</v>
      </c>
      <c r="D1107" s="26" t="s">
        <v>7039</v>
      </c>
      <c r="E1107" s="26" t="s">
        <v>9776</v>
      </c>
    </row>
    <row r="1108" spans="1:5" s="27" customFormat="1" ht="16" x14ac:dyDescent="0.2">
      <c r="A1108" s="26" t="s">
        <v>1912</v>
      </c>
      <c r="B1108" s="26" t="s">
        <v>9460</v>
      </c>
      <c r="C1108" s="26" t="s">
        <v>9865</v>
      </c>
      <c r="D1108" s="26" t="s">
        <v>9866</v>
      </c>
      <c r="E1108" s="26"/>
    </row>
    <row r="1109" spans="1:5" s="27" customFormat="1" ht="16" x14ac:dyDescent="0.2">
      <c r="A1109" s="26" t="s">
        <v>1913</v>
      </c>
      <c r="B1109" s="26" t="s">
        <v>9460</v>
      </c>
      <c r="C1109" s="26" t="s">
        <v>9867</v>
      </c>
      <c r="D1109" s="26" t="s">
        <v>9866</v>
      </c>
      <c r="E1109" s="26"/>
    </row>
    <row r="1110" spans="1:5" s="27" customFormat="1" ht="16" x14ac:dyDescent="0.2">
      <c r="A1110" s="26" t="s">
        <v>1914</v>
      </c>
      <c r="B1110" s="26" t="s">
        <v>9437</v>
      </c>
      <c r="C1110" s="26" t="s">
        <v>9446</v>
      </c>
      <c r="D1110" s="26" t="s">
        <v>9737</v>
      </c>
      <c r="E1110" s="26"/>
    </row>
    <row r="1111" spans="1:5" s="27" customFormat="1" ht="16" x14ac:dyDescent="0.2">
      <c r="A1111" s="26" t="s">
        <v>1915</v>
      </c>
      <c r="B1111" s="26" t="s">
        <v>9868</v>
      </c>
      <c r="C1111" s="26" t="s">
        <v>9446</v>
      </c>
      <c r="D1111" s="26" t="s">
        <v>9869</v>
      </c>
      <c r="E1111" s="26"/>
    </row>
    <row r="1112" spans="1:5" s="27" customFormat="1" ht="16" x14ac:dyDescent="0.2">
      <c r="A1112" s="26" t="s">
        <v>1916</v>
      </c>
      <c r="B1112" s="26" t="s">
        <v>9435</v>
      </c>
      <c r="C1112" s="26" t="s">
        <v>9446</v>
      </c>
      <c r="D1112" s="26" t="s">
        <v>9737</v>
      </c>
      <c r="E1112" s="26"/>
    </row>
    <row r="1113" spans="1:5" s="27" customFormat="1" ht="16" x14ac:dyDescent="0.2">
      <c r="A1113" s="26" t="s">
        <v>1917</v>
      </c>
      <c r="B1113" s="26" t="s">
        <v>9437</v>
      </c>
      <c r="C1113" s="26" t="s">
        <v>9465</v>
      </c>
      <c r="D1113" s="26" t="s">
        <v>7056</v>
      </c>
      <c r="E1113" s="26"/>
    </row>
    <row r="1114" spans="1:5" s="27" customFormat="1" ht="32" x14ac:dyDescent="0.2">
      <c r="A1114" s="26" t="s">
        <v>1918</v>
      </c>
      <c r="B1114" s="26" t="s">
        <v>9437</v>
      </c>
      <c r="C1114" s="26">
        <v>150</v>
      </c>
      <c r="D1114" s="26" t="s">
        <v>7171</v>
      </c>
      <c r="E1114" s="26" t="s">
        <v>7172</v>
      </c>
    </row>
    <row r="1115" spans="1:5" s="27" customFormat="1" ht="32" x14ac:dyDescent="0.2">
      <c r="A1115" s="26" t="s">
        <v>1919</v>
      </c>
      <c r="B1115" s="26" t="s">
        <v>9437</v>
      </c>
      <c r="C1115" s="26">
        <v>300</v>
      </c>
      <c r="D1115" s="26" t="s">
        <v>7171</v>
      </c>
      <c r="E1115" s="26" t="s">
        <v>7172</v>
      </c>
    </row>
    <row r="1116" spans="1:5" s="27" customFormat="1" ht="32" x14ac:dyDescent="0.2">
      <c r="A1116" s="26" t="s">
        <v>1920</v>
      </c>
      <c r="B1116" s="26" t="s">
        <v>9460</v>
      </c>
      <c r="C1116" s="26" t="s">
        <v>9870</v>
      </c>
      <c r="D1116" s="26" t="s">
        <v>7171</v>
      </c>
      <c r="E1116" s="26" t="s">
        <v>7172</v>
      </c>
    </row>
    <row r="1117" spans="1:5" s="27" customFormat="1" ht="32" x14ac:dyDescent="0.2">
      <c r="A1117" s="26" t="s">
        <v>1921</v>
      </c>
      <c r="B1117" s="26" t="s">
        <v>9437</v>
      </c>
      <c r="C1117" s="26" t="s">
        <v>9511</v>
      </c>
      <c r="D1117" s="26" t="s">
        <v>7171</v>
      </c>
      <c r="E1117" s="26" t="s">
        <v>7172</v>
      </c>
    </row>
    <row r="1118" spans="1:5" s="27" customFormat="1" ht="32" x14ac:dyDescent="0.2">
      <c r="A1118" s="26" t="s">
        <v>1922</v>
      </c>
      <c r="B1118" s="26" t="s">
        <v>9437</v>
      </c>
      <c r="C1118" s="26" t="s">
        <v>9511</v>
      </c>
      <c r="D1118" s="26" t="s">
        <v>7171</v>
      </c>
      <c r="E1118" s="26" t="s">
        <v>7172</v>
      </c>
    </row>
    <row r="1119" spans="1:5" s="27" customFormat="1" ht="16" x14ac:dyDescent="0.2">
      <c r="A1119" s="26" t="s">
        <v>1923</v>
      </c>
      <c r="B1119" s="26" t="s">
        <v>9494</v>
      </c>
      <c r="C1119" s="26" t="s">
        <v>9446</v>
      </c>
      <c r="D1119" s="26" t="s">
        <v>7038</v>
      </c>
      <c r="E1119" s="26"/>
    </row>
    <row r="1120" spans="1:5" s="27" customFormat="1" ht="80" x14ac:dyDescent="0.2">
      <c r="A1120" s="26" t="s">
        <v>1924</v>
      </c>
      <c r="B1120" s="26" t="s">
        <v>9494</v>
      </c>
      <c r="C1120" s="26" t="s">
        <v>7123</v>
      </c>
      <c r="D1120" s="26" t="s">
        <v>7122</v>
      </c>
      <c r="E1120" s="26"/>
    </row>
    <row r="1121" spans="1:5" s="27" customFormat="1" ht="16" x14ac:dyDescent="0.2">
      <c r="A1121" s="26" t="s">
        <v>1925</v>
      </c>
      <c r="B1121" s="26" t="s">
        <v>9437</v>
      </c>
      <c r="C1121" s="26" t="s">
        <v>9469</v>
      </c>
      <c r="D1121" s="26" t="s">
        <v>7342</v>
      </c>
      <c r="E1121" s="26" t="s">
        <v>9343</v>
      </c>
    </row>
    <row r="1122" spans="1:5" s="27" customFormat="1" ht="16" x14ac:dyDescent="0.2">
      <c r="A1122" s="26" t="s">
        <v>1926</v>
      </c>
      <c r="B1122" s="26" t="s">
        <v>9437</v>
      </c>
      <c r="C1122" s="26" t="s">
        <v>9447</v>
      </c>
      <c r="D1122" s="26" t="s">
        <v>7342</v>
      </c>
      <c r="E1122" s="26" t="s">
        <v>9343</v>
      </c>
    </row>
    <row r="1123" spans="1:5" s="27" customFormat="1" ht="16" x14ac:dyDescent="0.2">
      <c r="A1123" s="26" t="s">
        <v>1927</v>
      </c>
      <c r="B1123" s="26" t="s">
        <v>9460</v>
      </c>
      <c r="C1123" s="26" t="s">
        <v>9446</v>
      </c>
      <c r="D1123" s="26" t="s">
        <v>9776</v>
      </c>
      <c r="E1123" s="26" t="s">
        <v>7135</v>
      </c>
    </row>
    <row r="1124" spans="1:5" s="27" customFormat="1" ht="16" x14ac:dyDescent="0.2">
      <c r="A1124" s="26" t="s">
        <v>1928</v>
      </c>
      <c r="B1124" s="26" t="s">
        <v>9460</v>
      </c>
      <c r="C1124" s="26" t="s">
        <v>9561</v>
      </c>
      <c r="D1124" s="26" t="s">
        <v>9776</v>
      </c>
      <c r="E1124" s="26" t="s">
        <v>7135</v>
      </c>
    </row>
    <row r="1125" spans="1:5" s="27" customFormat="1" ht="16" x14ac:dyDescent="0.2">
      <c r="A1125" s="26" t="s">
        <v>1929</v>
      </c>
      <c r="B1125" s="26" t="s">
        <v>9437</v>
      </c>
      <c r="C1125" s="26" t="s">
        <v>9465</v>
      </c>
      <c r="D1125" s="26" t="s">
        <v>7075</v>
      </c>
      <c r="E1125" s="26" t="s">
        <v>7076</v>
      </c>
    </row>
    <row r="1126" spans="1:5" s="27" customFormat="1" ht="16" x14ac:dyDescent="0.2">
      <c r="A1126" s="26" t="s">
        <v>1930</v>
      </c>
      <c r="B1126" s="26" t="s">
        <v>9437</v>
      </c>
      <c r="C1126" s="26" t="s">
        <v>9845</v>
      </c>
      <c r="D1126" s="26" t="s">
        <v>7075</v>
      </c>
      <c r="E1126" s="26" t="s">
        <v>7076</v>
      </c>
    </row>
    <row r="1127" spans="1:5" s="27" customFormat="1" ht="16" x14ac:dyDescent="0.2">
      <c r="A1127" s="26" t="s">
        <v>1931</v>
      </c>
      <c r="B1127" s="26" t="s">
        <v>9460</v>
      </c>
      <c r="C1127" s="26" t="s">
        <v>9465</v>
      </c>
      <c r="D1127" s="26" t="s">
        <v>9776</v>
      </c>
      <c r="E1127" s="26" t="s">
        <v>7135</v>
      </c>
    </row>
    <row r="1128" spans="1:5" s="27" customFormat="1" ht="16" x14ac:dyDescent="0.2">
      <c r="A1128" s="26" t="s">
        <v>1932</v>
      </c>
      <c r="B1128" s="26" t="s">
        <v>9521</v>
      </c>
      <c r="C1128" s="26">
        <v>1E-3</v>
      </c>
      <c r="D1128" s="26" t="s">
        <v>8947</v>
      </c>
      <c r="E1128" s="26"/>
    </row>
    <row r="1129" spans="1:5" s="27" customFormat="1" ht="16" x14ac:dyDescent="0.2">
      <c r="A1129" s="26" t="s">
        <v>1933</v>
      </c>
      <c r="B1129" s="26" t="s">
        <v>9460</v>
      </c>
      <c r="C1129" s="26" t="s">
        <v>9477</v>
      </c>
      <c r="D1129" s="26" t="s">
        <v>9776</v>
      </c>
      <c r="E1129" s="26" t="s">
        <v>7135</v>
      </c>
    </row>
    <row r="1130" spans="1:5" s="27" customFormat="1" ht="16" x14ac:dyDescent="0.2">
      <c r="A1130" s="26" t="s">
        <v>1934</v>
      </c>
      <c r="B1130" s="26" t="s">
        <v>9437</v>
      </c>
      <c r="C1130" s="26" t="s">
        <v>9446</v>
      </c>
      <c r="D1130" s="26" t="s">
        <v>9871</v>
      </c>
      <c r="E1130" s="26"/>
    </row>
    <row r="1131" spans="1:5" s="27" customFormat="1" ht="32" x14ac:dyDescent="0.2">
      <c r="A1131" s="26" t="s">
        <v>1935</v>
      </c>
      <c r="B1131" s="26" t="s">
        <v>9443</v>
      </c>
      <c r="C1131" s="26" t="s">
        <v>9872</v>
      </c>
      <c r="D1131" s="26" t="s">
        <v>7039</v>
      </c>
      <c r="E1131" s="26" t="s">
        <v>7219</v>
      </c>
    </row>
    <row r="1132" spans="1:5" s="27" customFormat="1" ht="16" x14ac:dyDescent="0.2">
      <c r="A1132" s="26" t="s">
        <v>1936</v>
      </c>
      <c r="B1132" s="26" t="s">
        <v>9588</v>
      </c>
      <c r="C1132" s="26" t="s">
        <v>9582</v>
      </c>
      <c r="D1132" s="26" t="s">
        <v>7092</v>
      </c>
      <c r="E1132" s="26" t="s">
        <v>7093</v>
      </c>
    </row>
    <row r="1133" spans="1:5" s="27" customFormat="1" ht="16" x14ac:dyDescent="0.2">
      <c r="A1133" s="26" t="s">
        <v>1937</v>
      </c>
      <c r="B1133" s="26" t="s">
        <v>9443</v>
      </c>
      <c r="C1133" s="26" t="s">
        <v>9873</v>
      </c>
      <c r="D1133" s="26" t="s">
        <v>7084</v>
      </c>
      <c r="E1133" s="26" t="s">
        <v>8923</v>
      </c>
    </row>
    <row r="1134" spans="1:5" s="27" customFormat="1" ht="32" x14ac:dyDescent="0.2">
      <c r="A1134" s="26" t="s">
        <v>1938</v>
      </c>
      <c r="B1134" s="26" t="s">
        <v>9460</v>
      </c>
      <c r="C1134" s="26">
        <v>3500</v>
      </c>
      <c r="D1134" s="26" t="s">
        <v>7133</v>
      </c>
      <c r="E1134" s="26"/>
    </row>
    <row r="1135" spans="1:5" s="27" customFormat="1" ht="32" x14ac:dyDescent="0.2">
      <c r="A1135" s="26" t="s">
        <v>1939</v>
      </c>
      <c r="B1135" s="26" t="s">
        <v>9460</v>
      </c>
      <c r="C1135" s="26">
        <v>4500</v>
      </c>
      <c r="D1135" s="26" t="s">
        <v>7133</v>
      </c>
      <c r="E1135" s="26"/>
    </row>
    <row r="1136" spans="1:5" s="27" customFormat="1" ht="16" x14ac:dyDescent="0.2">
      <c r="A1136" s="26" t="s">
        <v>1940</v>
      </c>
      <c r="B1136" s="26" t="s">
        <v>9437</v>
      </c>
      <c r="C1136" s="26" t="s">
        <v>9510</v>
      </c>
      <c r="D1136" s="26" t="s">
        <v>7204</v>
      </c>
      <c r="E1136" s="26" t="s">
        <v>7265</v>
      </c>
    </row>
    <row r="1137" spans="1:5" s="27" customFormat="1" ht="16" x14ac:dyDescent="0.2">
      <c r="A1137" s="26" t="s">
        <v>1941</v>
      </c>
      <c r="B1137" s="26" t="s">
        <v>9437</v>
      </c>
      <c r="C1137" s="26" t="s">
        <v>9473</v>
      </c>
      <c r="D1137" s="26" t="s">
        <v>7204</v>
      </c>
      <c r="E1137" s="26" t="s">
        <v>7265</v>
      </c>
    </row>
    <row r="1138" spans="1:5" s="27" customFormat="1" ht="16" x14ac:dyDescent="0.2">
      <c r="A1138" s="26" t="s">
        <v>1942</v>
      </c>
      <c r="B1138" s="26" t="s">
        <v>9435</v>
      </c>
      <c r="C1138" s="26" t="s">
        <v>9562</v>
      </c>
      <c r="D1138" s="26" t="s">
        <v>7039</v>
      </c>
      <c r="E1138" s="26" t="s">
        <v>7219</v>
      </c>
    </row>
    <row r="1139" spans="1:5" s="27" customFormat="1" ht="16" x14ac:dyDescent="0.2">
      <c r="A1139" s="26" t="s">
        <v>1943</v>
      </c>
      <c r="B1139" s="26" t="s">
        <v>9437</v>
      </c>
      <c r="C1139" s="26" t="s">
        <v>9765</v>
      </c>
      <c r="D1139" s="26" t="s">
        <v>7039</v>
      </c>
      <c r="E1139" s="26" t="s">
        <v>7219</v>
      </c>
    </row>
    <row r="1140" spans="1:5" s="27" customFormat="1" ht="64" x14ac:dyDescent="0.2">
      <c r="A1140" s="26" t="s">
        <v>1944</v>
      </c>
      <c r="B1140" s="26" t="s">
        <v>9438</v>
      </c>
      <c r="C1140" s="26" t="s">
        <v>8596</v>
      </c>
      <c r="D1140" s="26" t="s">
        <v>7039</v>
      </c>
      <c r="E1140" s="26" t="s">
        <v>8957</v>
      </c>
    </row>
    <row r="1141" spans="1:5" s="27" customFormat="1" ht="16" x14ac:dyDescent="0.2">
      <c r="A1141" s="26" t="s">
        <v>1945</v>
      </c>
      <c r="B1141" s="26" t="s">
        <v>9437</v>
      </c>
      <c r="C1141" s="26">
        <v>150</v>
      </c>
      <c r="D1141" s="26" t="s">
        <v>7092</v>
      </c>
      <c r="E1141" s="26"/>
    </row>
    <row r="1142" spans="1:5" s="27" customFormat="1" ht="16" x14ac:dyDescent="0.2">
      <c r="A1142" s="26" t="s">
        <v>1946</v>
      </c>
      <c r="B1142" s="26" t="s">
        <v>9460</v>
      </c>
      <c r="C1142" s="26">
        <v>3</v>
      </c>
      <c r="D1142" s="26" t="s">
        <v>7092</v>
      </c>
      <c r="E1142" s="26"/>
    </row>
    <row r="1143" spans="1:5" s="27" customFormat="1" ht="16" x14ac:dyDescent="0.2">
      <c r="A1143" s="26" t="s">
        <v>1947</v>
      </c>
      <c r="B1143" s="26" t="s">
        <v>9437</v>
      </c>
      <c r="C1143" s="26" t="s">
        <v>9459</v>
      </c>
      <c r="D1143" s="26" t="s">
        <v>7092</v>
      </c>
      <c r="E1143" s="26"/>
    </row>
    <row r="1144" spans="1:5" s="27" customFormat="1" ht="64" x14ac:dyDescent="0.2">
      <c r="A1144" s="26" t="s">
        <v>1948</v>
      </c>
      <c r="B1144" s="26" t="s">
        <v>9502</v>
      </c>
      <c r="C1144" s="26" t="s">
        <v>9874</v>
      </c>
      <c r="D1144" s="26" t="s">
        <v>7092</v>
      </c>
      <c r="E1144" s="26"/>
    </row>
    <row r="1145" spans="1:5" s="27" customFormat="1" ht="16" x14ac:dyDescent="0.2">
      <c r="A1145" s="26" t="s">
        <v>1949</v>
      </c>
      <c r="B1145" s="26" t="s">
        <v>9437</v>
      </c>
      <c r="C1145" s="26" t="s">
        <v>9510</v>
      </c>
      <c r="D1145" s="26" t="s">
        <v>7512</v>
      </c>
      <c r="E1145" s="26" t="s">
        <v>7513</v>
      </c>
    </row>
    <row r="1146" spans="1:5" s="27" customFormat="1" ht="16" x14ac:dyDescent="0.2">
      <c r="A1146" s="26" t="s">
        <v>1950</v>
      </c>
      <c r="B1146" s="26" t="s">
        <v>9437</v>
      </c>
      <c r="C1146" s="26" t="s">
        <v>9473</v>
      </c>
      <c r="D1146" s="26" t="s">
        <v>7512</v>
      </c>
      <c r="E1146" s="26" t="s">
        <v>7513</v>
      </c>
    </row>
    <row r="1147" spans="1:5" s="27" customFormat="1" ht="16" x14ac:dyDescent="0.2">
      <c r="A1147" s="26" t="s">
        <v>1951</v>
      </c>
      <c r="B1147" s="26" t="s">
        <v>9437</v>
      </c>
      <c r="C1147" s="26" t="s">
        <v>9492</v>
      </c>
      <c r="D1147" s="26" t="s">
        <v>7512</v>
      </c>
      <c r="E1147" s="26" t="s">
        <v>7513</v>
      </c>
    </row>
    <row r="1148" spans="1:5" s="27" customFormat="1" ht="16" x14ac:dyDescent="0.2">
      <c r="A1148" s="26" t="s">
        <v>1952</v>
      </c>
      <c r="B1148" s="26" t="s">
        <v>9437</v>
      </c>
      <c r="C1148" s="26">
        <v>2</v>
      </c>
      <c r="D1148" s="26" t="s">
        <v>7512</v>
      </c>
      <c r="E1148" s="26" t="s">
        <v>7513</v>
      </c>
    </row>
    <row r="1149" spans="1:5" s="27" customFormat="1" ht="16" x14ac:dyDescent="0.2">
      <c r="A1149" s="26" t="s">
        <v>1953</v>
      </c>
      <c r="B1149" s="26" t="s">
        <v>9437</v>
      </c>
      <c r="C1149" s="26">
        <v>4</v>
      </c>
      <c r="D1149" s="26" t="s">
        <v>7512</v>
      </c>
      <c r="E1149" s="26" t="s">
        <v>7513</v>
      </c>
    </row>
    <row r="1150" spans="1:5" s="27" customFormat="1" ht="16" x14ac:dyDescent="0.2">
      <c r="A1150" s="26" t="s">
        <v>1954</v>
      </c>
      <c r="B1150" s="26" t="s">
        <v>9437</v>
      </c>
      <c r="C1150" s="26" t="s">
        <v>9473</v>
      </c>
      <c r="D1150" s="26" t="s">
        <v>7512</v>
      </c>
      <c r="E1150" s="26" t="s">
        <v>7513</v>
      </c>
    </row>
    <row r="1151" spans="1:5" s="27" customFormat="1" ht="16" x14ac:dyDescent="0.2">
      <c r="A1151" s="26" t="s">
        <v>1955</v>
      </c>
      <c r="B1151" s="26" t="s">
        <v>9437</v>
      </c>
      <c r="C1151" s="26" t="s">
        <v>9561</v>
      </c>
      <c r="D1151" s="26" t="s">
        <v>7512</v>
      </c>
      <c r="E1151" s="26" t="s">
        <v>7513</v>
      </c>
    </row>
    <row r="1152" spans="1:5" s="27" customFormat="1" ht="32" x14ac:dyDescent="0.2">
      <c r="A1152" s="26" t="s">
        <v>1956</v>
      </c>
      <c r="B1152" s="26" t="s">
        <v>9437</v>
      </c>
      <c r="C1152" s="26" t="s">
        <v>9436</v>
      </c>
      <c r="D1152" s="26" t="s">
        <v>7233</v>
      </c>
      <c r="E1152" s="26" t="s">
        <v>7223</v>
      </c>
    </row>
    <row r="1153" spans="1:5" s="27" customFormat="1" ht="32" x14ac:dyDescent="0.2">
      <c r="A1153" s="26" t="s">
        <v>9875</v>
      </c>
      <c r="B1153" s="26" t="s">
        <v>9437</v>
      </c>
      <c r="C1153" s="26" t="s">
        <v>9447</v>
      </c>
      <c r="D1153" s="26" t="s">
        <v>7233</v>
      </c>
      <c r="E1153" s="26" t="s">
        <v>7223</v>
      </c>
    </row>
    <row r="1154" spans="1:5" s="27" customFormat="1" ht="32" x14ac:dyDescent="0.2">
      <c r="A1154" s="26" t="s">
        <v>9876</v>
      </c>
      <c r="B1154" s="26" t="s">
        <v>9437</v>
      </c>
      <c r="C1154" s="26" t="s">
        <v>9447</v>
      </c>
      <c r="D1154" s="26" t="s">
        <v>7233</v>
      </c>
      <c r="E1154" s="26" t="s">
        <v>7223</v>
      </c>
    </row>
    <row r="1155" spans="1:5" s="27" customFormat="1" ht="32" x14ac:dyDescent="0.2">
      <c r="A1155" s="26" t="s">
        <v>1957</v>
      </c>
      <c r="B1155" s="26" t="s">
        <v>9437</v>
      </c>
      <c r="C1155" s="26" t="s">
        <v>9436</v>
      </c>
      <c r="D1155" s="26" t="s">
        <v>7233</v>
      </c>
      <c r="E1155" s="26" t="s">
        <v>7223</v>
      </c>
    </row>
    <row r="1156" spans="1:5" s="27" customFormat="1" ht="32" x14ac:dyDescent="0.2">
      <c r="A1156" s="26" t="s">
        <v>1958</v>
      </c>
      <c r="B1156" s="26" t="s">
        <v>9437</v>
      </c>
      <c r="C1156" s="26">
        <v>400</v>
      </c>
      <c r="D1156" s="26" t="s">
        <v>7233</v>
      </c>
      <c r="E1156" s="26" t="s">
        <v>7223</v>
      </c>
    </row>
    <row r="1157" spans="1:5" s="27" customFormat="1" ht="16" x14ac:dyDescent="0.2">
      <c r="A1157" s="26" t="s">
        <v>1959</v>
      </c>
      <c r="B1157" s="26" t="s">
        <v>9435</v>
      </c>
      <c r="C1157" s="26" t="s">
        <v>9436</v>
      </c>
      <c r="D1157" s="26" t="s">
        <v>7197</v>
      </c>
      <c r="E1157" s="26"/>
    </row>
    <row r="1158" spans="1:5" s="27" customFormat="1" ht="16" x14ac:dyDescent="0.2">
      <c r="A1158" s="26" t="s">
        <v>1960</v>
      </c>
      <c r="B1158" s="26" t="s">
        <v>9435</v>
      </c>
      <c r="C1158" s="26" t="s">
        <v>9485</v>
      </c>
      <c r="D1158" s="26" t="s">
        <v>7197</v>
      </c>
      <c r="E1158" s="26"/>
    </row>
    <row r="1159" spans="1:5" s="27" customFormat="1" ht="16" x14ac:dyDescent="0.2">
      <c r="A1159" s="26" t="s">
        <v>1961</v>
      </c>
      <c r="B1159" s="26" t="s">
        <v>9437</v>
      </c>
      <c r="C1159" s="26" t="s">
        <v>9466</v>
      </c>
      <c r="D1159" s="26" t="s">
        <v>7560</v>
      </c>
      <c r="E1159" s="26" t="s">
        <v>9406</v>
      </c>
    </row>
    <row r="1160" spans="1:5" s="27" customFormat="1" ht="16" x14ac:dyDescent="0.2">
      <c r="A1160" s="26" t="s">
        <v>1962</v>
      </c>
      <c r="B1160" s="26" t="s">
        <v>9435</v>
      </c>
      <c r="C1160" s="26" t="s">
        <v>9675</v>
      </c>
      <c r="D1160" s="26" t="s">
        <v>7560</v>
      </c>
      <c r="E1160" s="26" t="s">
        <v>9406</v>
      </c>
    </row>
    <row r="1161" spans="1:5" s="27" customFormat="1" ht="16" x14ac:dyDescent="0.2">
      <c r="A1161" s="26" t="s">
        <v>1963</v>
      </c>
      <c r="B1161" s="26" t="s">
        <v>9437</v>
      </c>
      <c r="C1161" s="26" t="s">
        <v>9845</v>
      </c>
      <c r="D1161" s="26" t="s">
        <v>7084</v>
      </c>
      <c r="E1161" s="26" t="s">
        <v>8923</v>
      </c>
    </row>
    <row r="1162" spans="1:5" s="27" customFormat="1" ht="16" x14ac:dyDescent="0.2">
      <c r="A1162" s="26" t="s">
        <v>1964</v>
      </c>
      <c r="B1162" s="26" t="s">
        <v>9437</v>
      </c>
      <c r="C1162" s="26">
        <v>5</v>
      </c>
      <c r="D1162" s="26" t="s">
        <v>7084</v>
      </c>
      <c r="E1162" s="26" t="s">
        <v>8923</v>
      </c>
    </row>
    <row r="1163" spans="1:5" s="27" customFormat="1" ht="16" x14ac:dyDescent="0.2">
      <c r="A1163" s="26" t="s">
        <v>1965</v>
      </c>
      <c r="B1163" s="26" t="s">
        <v>9460</v>
      </c>
      <c r="C1163" s="26" t="s">
        <v>9492</v>
      </c>
      <c r="D1163" s="26" t="s">
        <v>7039</v>
      </c>
      <c r="E1163" s="26" t="s">
        <v>9776</v>
      </c>
    </row>
    <row r="1164" spans="1:5" s="27" customFormat="1" ht="16" x14ac:dyDescent="0.2">
      <c r="A1164" s="26" t="s">
        <v>1966</v>
      </c>
      <c r="B1164" s="26" t="s">
        <v>9460</v>
      </c>
      <c r="C1164" s="26" t="s">
        <v>9492</v>
      </c>
      <c r="D1164" s="26" t="s">
        <v>7039</v>
      </c>
      <c r="E1164" s="26" t="s">
        <v>9776</v>
      </c>
    </row>
    <row r="1165" spans="1:5" s="27" customFormat="1" ht="16" x14ac:dyDescent="0.2">
      <c r="A1165" s="26" t="s">
        <v>1967</v>
      </c>
      <c r="B1165" s="26" t="s">
        <v>9460</v>
      </c>
      <c r="C1165" s="26" t="s">
        <v>9436</v>
      </c>
      <c r="D1165" s="26" t="s">
        <v>7342</v>
      </c>
      <c r="E1165" s="26" t="s">
        <v>7033</v>
      </c>
    </row>
    <row r="1166" spans="1:5" s="27" customFormat="1" ht="16" x14ac:dyDescent="0.2">
      <c r="A1166" s="26" t="s">
        <v>1968</v>
      </c>
      <c r="B1166" s="26" t="s">
        <v>9437</v>
      </c>
      <c r="C1166" s="26" t="s">
        <v>9479</v>
      </c>
      <c r="D1166" s="26" t="s">
        <v>7084</v>
      </c>
      <c r="E1166" s="26"/>
    </row>
    <row r="1167" spans="1:5" s="27" customFormat="1" ht="64" x14ac:dyDescent="0.2">
      <c r="A1167" s="26" t="s">
        <v>1969</v>
      </c>
      <c r="B1167" s="26" t="s">
        <v>9460</v>
      </c>
      <c r="C1167" s="26" t="s">
        <v>9877</v>
      </c>
      <c r="D1167" s="26" t="s">
        <v>7144</v>
      </c>
      <c r="E1167" s="26"/>
    </row>
    <row r="1168" spans="1:5" s="27" customFormat="1" ht="64" x14ac:dyDescent="0.2">
      <c r="A1168" s="26" t="s">
        <v>1970</v>
      </c>
      <c r="B1168" s="26" t="s">
        <v>9460</v>
      </c>
      <c r="C1168" s="26" t="s">
        <v>9878</v>
      </c>
      <c r="D1168" s="26" t="s">
        <v>7144</v>
      </c>
      <c r="E1168" s="26"/>
    </row>
    <row r="1169" spans="1:5" s="27" customFormat="1" ht="64" x14ac:dyDescent="0.2">
      <c r="A1169" s="26" t="s">
        <v>1971</v>
      </c>
      <c r="B1169" s="26" t="s">
        <v>9460</v>
      </c>
      <c r="C1169" s="26" t="s">
        <v>9878</v>
      </c>
      <c r="D1169" s="26" t="s">
        <v>7144</v>
      </c>
      <c r="E1169" s="26"/>
    </row>
    <row r="1170" spans="1:5" s="27" customFormat="1" ht="16" x14ac:dyDescent="0.2">
      <c r="A1170" s="26" t="s">
        <v>1972</v>
      </c>
      <c r="B1170" s="26" t="s">
        <v>9460</v>
      </c>
      <c r="C1170" s="26" t="s">
        <v>9879</v>
      </c>
      <c r="D1170" s="26" t="s">
        <v>7144</v>
      </c>
      <c r="E1170" s="26"/>
    </row>
    <row r="1171" spans="1:5" s="27" customFormat="1" ht="16" x14ac:dyDescent="0.2">
      <c r="A1171" s="26" t="s">
        <v>1973</v>
      </c>
      <c r="B1171" s="26" t="s">
        <v>9460</v>
      </c>
      <c r="C1171" s="26" t="s">
        <v>9879</v>
      </c>
      <c r="D1171" s="26" t="s">
        <v>7144</v>
      </c>
      <c r="E1171" s="26"/>
    </row>
    <row r="1172" spans="1:5" s="27" customFormat="1" ht="16" x14ac:dyDescent="0.2">
      <c r="A1172" s="26" t="s">
        <v>1974</v>
      </c>
      <c r="B1172" s="26" t="s">
        <v>9437</v>
      </c>
      <c r="C1172" s="26" t="s">
        <v>9465</v>
      </c>
      <c r="D1172" s="26" t="s">
        <v>7075</v>
      </c>
      <c r="E1172" s="26" t="s">
        <v>7076</v>
      </c>
    </row>
    <row r="1173" spans="1:5" s="27" customFormat="1" ht="48" x14ac:dyDescent="0.2">
      <c r="A1173" s="26" t="s">
        <v>1975</v>
      </c>
      <c r="B1173" s="26" t="s">
        <v>9437</v>
      </c>
      <c r="C1173" s="26" t="s">
        <v>9880</v>
      </c>
      <c r="D1173" s="26" t="s">
        <v>7075</v>
      </c>
      <c r="E1173" s="26" t="s">
        <v>7076</v>
      </c>
    </row>
    <row r="1174" spans="1:5" s="27" customFormat="1" ht="16" x14ac:dyDescent="0.2">
      <c r="A1174" s="26" t="s">
        <v>1976</v>
      </c>
      <c r="B1174" s="26" t="s">
        <v>9460</v>
      </c>
      <c r="C1174" s="26" t="s">
        <v>9479</v>
      </c>
      <c r="D1174" s="26" t="s">
        <v>7103</v>
      </c>
      <c r="E1174" s="26"/>
    </row>
    <row r="1175" spans="1:5" s="27" customFormat="1" ht="16" x14ac:dyDescent="0.2">
      <c r="A1175" s="26" t="s">
        <v>1977</v>
      </c>
      <c r="B1175" s="26" t="s">
        <v>9437</v>
      </c>
      <c r="C1175" s="26">
        <v>150</v>
      </c>
      <c r="D1175" s="26" t="s">
        <v>7075</v>
      </c>
      <c r="E1175" s="26" t="s">
        <v>7076</v>
      </c>
    </row>
    <row r="1176" spans="1:5" s="27" customFormat="1" ht="16" x14ac:dyDescent="0.2">
      <c r="A1176" s="26" t="s">
        <v>1978</v>
      </c>
      <c r="B1176" s="26" t="s">
        <v>9437</v>
      </c>
      <c r="C1176" s="26">
        <v>300</v>
      </c>
      <c r="D1176" s="26" t="s">
        <v>7075</v>
      </c>
      <c r="E1176" s="26" t="s">
        <v>7076</v>
      </c>
    </row>
    <row r="1177" spans="1:5" s="27" customFormat="1" ht="48" x14ac:dyDescent="0.2">
      <c r="A1177" s="26" t="s">
        <v>1979</v>
      </c>
      <c r="B1177" s="26" t="s">
        <v>9437</v>
      </c>
      <c r="C1177" s="26" t="s">
        <v>9881</v>
      </c>
      <c r="D1177" s="26" t="s">
        <v>7075</v>
      </c>
      <c r="E1177" s="26" t="s">
        <v>7076</v>
      </c>
    </row>
    <row r="1178" spans="1:5" s="27" customFormat="1" ht="16" x14ac:dyDescent="0.2">
      <c r="A1178" s="26" t="s">
        <v>1980</v>
      </c>
      <c r="B1178" s="26" t="s">
        <v>9437</v>
      </c>
      <c r="C1178" s="26" t="s">
        <v>9471</v>
      </c>
      <c r="D1178" s="26" t="s">
        <v>9882</v>
      </c>
      <c r="E1178" s="26"/>
    </row>
    <row r="1179" spans="1:5" s="27" customFormat="1" ht="32" x14ac:dyDescent="0.2">
      <c r="A1179" s="26" t="s">
        <v>1981</v>
      </c>
      <c r="B1179" s="26" t="s">
        <v>9437</v>
      </c>
      <c r="C1179" s="26" t="s">
        <v>9351</v>
      </c>
      <c r="D1179" s="26" t="s">
        <v>7144</v>
      </c>
      <c r="E1179" s="26"/>
    </row>
    <row r="1180" spans="1:5" s="27" customFormat="1" ht="32" x14ac:dyDescent="0.2">
      <c r="A1180" s="26" t="s">
        <v>1982</v>
      </c>
      <c r="B1180" s="26" t="s">
        <v>9437</v>
      </c>
      <c r="C1180" s="26" t="s">
        <v>9883</v>
      </c>
      <c r="D1180" s="26" t="s">
        <v>7144</v>
      </c>
      <c r="E1180" s="26"/>
    </row>
    <row r="1181" spans="1:5" s="27" customFormat="1" ht="32" x14ac:dyDescent="0.2">
      <c r="A1181" s="26" t="s">
        <v>1983</v>
      </c>
      <c r="B1181" s="26" t="s">
        <v>9884</v>
      </c>
      <c r="C1181" s="26" t="s">
        <v>9885</v>
      </c>
      <c r="D1181" s="26" t="s">
        <v>7144</v>
      </c>
      <c r="E1181" s="26"/>
    </row>
    <row r="1182" spans="1:5" s="27" customFormat="1" ht="16" x14ac:dyDescent="0.2">
      <c r="A1182" s="26" t="s">
        <v>1984</v>
      </c>
      <c r="B1182" s="26" t="s">
        <v>9437</v>
      </c>
      <c r="C1182" s="26" t="s">
        <v>9436</v>
      </c>
      <c r="D1182" s="26" t="s">
        <v>7144</v>
      </c>
      <c r="E1182" s="26"/>
    </row>
    <row r="1183" spans="1:5" s="27" customFormat="1" ht="16" x14ac:dyDescent="0.2">
      <c r="A1183" s="26" t="s">
        <v>1985</v>
      </c>
      <c r="B1183" s="26" t="s">
        <v>9437</v>
      </c>
      <c r="C1183" s="26" t="s">
        <v>9466</v>
      </c>
      <c r="D1183" s="26" t="s">
        <v>7144</v>
      </c>
      <c r="E1183" s="26"/>
    </row>
    <row r="1184" spans="1:5" s="27" customFormat="1" ht="16" x14ac:dyDescent="0.2">
      <c r="A1184" s="26" t="s">
        <v>1986</v>
      </c>
      <c r="B1184" s="26" t="s">
        <v>9437</v>
      </c>
      <c r="C1184" s="26" t="s">
        <v>9459</v>
      </c>
      <c r="D1184" s="26" t="s">
        <v>7144</v>
      </c>
      <c r="E1184" s="26"/>
    </row>
    <row r="1185" spans="1:5" s="27" customFormat="1" ht="16" x14ac:dyDescent="0.2">
      <c r="A1185" s="26" t="s">
        <v>1987</v>
      </c>
      <c r="B1185" s="26" t="s">
        <v>9460</v>
      </c>
      <c r="C1185" s="26" t="s">
        <v>9647</v>
      </c>
      <c r="D1185" s="26" t="s">
        <v>7056</v>
      </c>
      <c r="E1185" s="26" t="s">
        <v>7031</v>
      </c>
    </row>
    <row r="1186" spans="1:5" s="27" customFormat="1" ht="16" x14ac:dyDescent="0.2">
      <c r="A1186" s="26" t="s">
        <v>1988</v>
      </c>
      <c r="B1186" s="26" t="s">
        <v>9460</v>
      </c>
      <c r="C1186" s="26" t="s">
        <v>9493</v>
      </c>
      <c r="D1186" s="26" t="s">
        <v>7056</v>
      </c>
      <c r="E1186" s="26" t="s">
        <v>7031</v>
      </c>
    </row>
    <row r="1187" spans="1:5" s="27" customFormat="1" ht="16" x14ac:dyDescent="0.2">
      <c r="A1187" s="26" t="s">
        <v>1989</v>
      </c>
      <c r="B1187" s="26" t="s">
        <v>9437</v>
      </c>
      <c r="C1187" s="26">
        <v>16</v>
      </c>
      <c r="D1187" s="26" t="s">
        <v>7056</v>
      </c>
      <c r="E1187" s="26" t="s">
        <v>7031</v>
      </c>
    </row>
    <row r="1188" spans="1:5" s="27" customFormat="1" ht="16" x14ac:dyDescent="0.2">
      <c r="A1188" s="26" t="s">
        <v>1990</v>
      </c>
      <c r="B1188" s="26" t="s">
        <v>9437</v>
      </c>
      <c r="C1188" s="26" t="s">
        <v>9559</v>
      </c>
      <c r="D1188" s="26" t="s">
        <v>7056</v>
      </c>
      <c r="E1188" s="26" t="s">
        <v>7031</v>
      </c>
    </row>
    <row r="1189" spans="1:5" s="27" customFormat="1" ht="16" x14ac:dyDescent="0.2">
      <c r="A1189" s="26" t="s">
        <v>1991</v>
      </c>
      <c r="B1189" s="26" t="s">
        <v>9437</v>
      </c>
      <c r="C1189" s="26">
        <v>4</v>
      </c>
      <c r="D1189" s="26" t="s">
        <v>7056</v>
      </c>
      <c r="E1189" s="26" t="s">
        <v>7031</v>
      </c>
    </row>
    <row r="1190" spans="1:5" s="27" customFormat="1" ht="16" x14ac:dyDescent="0.2">
      <c r="A1190" s="26" t="s">
        <v>1992</v>
      </c>
      <c r="B1190" s="26" t="s">
        <v>9460</v>
      </c>
      <c r="C1190" s="26" t="s">
        <v>9525</v>
      </c>
      <c r="D1190" s="26" t="s">
        <v>7056</v>
      </c>
      <c r="E1190" s="26" t="s">
        <v>7031</v>
      </c>
    </row>
    <row r="1191" spans="1:5" s="27" customFormat="1" ht="16" x14ac:dyDescent="0.2">
      <c r="A1191" s="26" t="s">
        <v>1993</v>
      </c>
      <c r="B1191" s="26" t="s">
        <v>9460</v>
      </c>
      <c r="C1191" s="26" t="s">
        <v>9484</v>
      </c>
      <c r="D1191" s="26" t="s">
        <v>7056</v>
      </c>
      <c r="E1191" s="26" t="s">
        <v>7031</v>
      </c>
    </row>
    <row r="1192" spans="1:5" s="27" customFormat="1" ht="16" x14ac:dyDescent="0.2">
      <c r="A1192" s="26" t="s">
        <v>1994</v>
      </c>
      <c r="B1192" s="26" t="s">
        <v>9437</v>
      </c>
      <c r="C1192" s="26">
        <v>8</v>
      </c>
      <c r="D1192" s="26" t="s">
        <v>7056</v>
      </c>
      <c r="E1192" s="26" t="s">
        <v>7031</v>
      </c>
    </row>
    <row r="1193" spans="1:5" s="27" customFormat="1" ht="16" x14ac:dyDescent="0.2">
      <c r="A1193" s="26" t="s">
        <v>1995</v>
      </c>
      <c r="B1193" s="26" t="s">
        <v>9437</v>
      </c>
      <c r="C1193" s="26">
        <v>12</v>
      </c>
      <c r="D1193" s="26" t="s">
        <v>9886</v>
      </c>
      <c r="E1193" s="26" t="s">
        <v>9887</v>
      </c>
    </row>
    <row r="1194" spans="1:5" s="27" customFormat="1" ht="16" x14ac:dyDescent="0.2">
      <c r="A1194" s="26" t="s">
        <v>1996</v>
      </c>
      <c r="B1194" s="26" t="s">
        <v>9437</v>
      </c>
      <c r="C1194" s="26" t="s">
        <v>9472</v>
      </c>
      <c r="D1194" s="26" t="s">
        <v>9886</v>
      </c>
      <c r="E1194" s="26" t="s">
        <v>9887</v>
      </c>
    </row>
    <row r="1195" spans="1:5" s="27" customFormat="1" ht="16" x14ac:dyDescent="0.2">
      <c r="A1195" s="26" t="s">
        <v>1997</v>
      </c>
      <c r="B1195" s="26" t="s">
        <v>9437</v>
      </c>
      <c r="C1195" s="26">
        <v>6</v>
      </c>
      <c r="D1195" s="26" t="s">
        <v>9886</v>
      </c>
      <c r="E1195" s="26" t="s">
        <v>9887</v>
      </c>
    </row>
    <row r="1196" spans="1:5" s="27" customFormat="1" ht="16" x14ac:dyDescent="0.2">
      <c r="A1196" s="26" t="s">
        <v>1998</v>
      </c>
      <c r="B1196" s="26" t="s">
        <v>9501</v>
      </c>
      <c r="C1196" s="26" t="s">
        <v>9446</v>
      </c>
      <c r="D1196" s="26" t="s">
        <v>9888</v>
      </c>
      <c r="E1196" s="26"/>
    </row>
    <row r="1197" spans="1:5" s="27" customFormat="1" ht="16" x14ac:dyDescent="0.2">
      <c r="A1197" s="26" t="s">
        <v>1999</v>
      </c>
      <c r="B1197" s="26" t="s">
        <v>9501</v>
      </c>
      <c r="C1197" s="26" t="s">
        <v>9446</v>
      </c>
      <c r="D1197" s="26" t="s">
        <v>9888</v>
      </c>
      <c r="E1197" s="26"/>
    </row>
    <row r="1198" spans="1:5" s="27" customFormat="1" ht="16" x14ac:dyDescent="0.2">
      <c r="A1198" s="26" t="s">
        <v>2000</v>
      </c>
      <c r="B1198" s="26" t="s">
        <v>9443</v>
      </c>
      <c r="C1198" s="26" t="s">
        <v>9465</v>
      </c>
      <c r="D1198" s="26" t="s">
        <v>7084</v>
      </c>
      <c r="E1198" s="26"/>
    </row>
    <row r="1199" spans="1:5" s="27" customFormat="1" ht="32" x14ac:dyDescent="0.2">
      <c r="A1199" s="26" t="s">
        <v>2001</v>
      </c>
      <c r="B1199" s="26" t="s">
        <v>9437</v>
      </c>
      <c r="C1199" s="26" t="s">
        <v>9493</v>
      </c>
      <c r="D1199" s="26" t="s">
        <v>9719</v>
      </c>
      <c r="E1199" s="26" t="s">
        <v>7663</v>
      </c>
    </row>
    <row r="1200" spans="1:5" s="27" customFormat="1" ht="32" x14ac:dyDescent="0.2">
      <c r="A1200" s="26" t="s">
        <v>2002</v>
      </c>
      <c r="B1200" s="26" t="s">
        <v>9437</v>
      </c>
      <c r="C1200" s="26" t="s">
        <v>9485</v>
      </c>
      <c r="D1200" s="26" t="s">
        <v>9719</v>
      </c>
      <c r="E1200" s="26" t="s">
        <v>7663</v>
      </c>
    </row>
    <row r="1201" spans="1:5" s="27" customFormat="1" ht="32" x14ac:dyDescent="0.2">
      <c r="A1201" s="26" t="s">
        <v>2003</v>
      </c>
      <c r="B1201" s="26" t="s">
        <v>9483</v>
      </c>
      <c r="C1201" s="26" t="s">
        <v>9493</v>
      </c>
      <c r="D1201" s="26" t="s">
        <v>9719</v>
      </c>
      <c r="E1201" s="26" t="s">
        <v>7663</v>
      </c>
    </row>
    <row r="1202" spans="1:5" s="27" customFormat="1" ht="32" x14ac:dyDescent="0.2">
      <c r="A1202" s="26" t="s">
        <v>2004</v>
      </c>
      <c r="B1202" s="26" t="s">
        <v>9483</v>
      </c>
      <c r="C1202" s="26" t="s">
        <v>9459</v>
      </c>
      <c r="D1202" s="26" t="s">
        <v>9719</v>
      </c>
      <c r="E1202" s="26" t="s">
        <v>7663</v>
      </c>
    </row>
    <row r="1203" spans="1:5" s="27" customFormat="1" ht="32" x14ac:dyDescent="0.2">
      <c r="A1203" s="26" t="s">
        <v>2005</v>
      </c>
      <c r="B1203" s="26" t="s">
        <v>9480</v>
      </c>
      <c r="C1203" s="26" t="s">
        <v>9493</v>
      </c>
      <c r="D1203" s="26" t="s">
        <v>9719</v>
      </c>
      <c r="E1203" s="26" t="s">
        <v>7663</v>
      </c>
    </row>
    <row r="1204" spans="1:5" s="27" customFormat="1" ht="16" x14ac:dyDescent="0.2">
      <c r="A1204" s="26" t="s">
        <v>2006</v>
      </c>
      <c r="B1204" s="26" t="s">
        <v>9483</v>
      </c>
      <c r="C1204" s="26" t="s">
        <v>9493</v>
      </c>
      <c r="D1204" s="26" t="s">
        <v>7095</v>
      </c>
      <c r="E1204" s="26" t="s">
        <v>9667</v>
      </c>
    </row>
    <row r="1205" spans="1:5" s="27" customFormat="1" ht="16" x14ac:dyDescent="0.2">
      <c r="A1205" s="26" t="s">
        <v>2007</v>
      </c>
      <c r="B1205" s="26" t="s">
        <v>9437</v>
      </c>
      <c r="C1205" s="26" t="s">
        <v>9493</v>
      </c>
      <c r="D1205" s="26" t="s">
        <v>7095</v>
      </c>
      <c r="E1205" s="26" t="s">
        <v>9667</v>
      </c>
    </row>
    <row r="1206" spans="1:5" s="27" customFormat="1" ht="16" x14ac:dyDescent="0.2">
      <c r="A1206" s="26" t="s">
        <v>2008</v>
      </c>
      <c r="B1206" s="26" t="s">
        <v>9437</v>
      </c>
      <c r="C1206" s="26" t="s">
        <v>9485</v>
      </c>
      <c r="D1206" s="26" t="s">
        <v>7095</v>
      </c>
      <c r="E1206" s="26" t="s">
        <v>9667</v>
      </c>
    </row>
    <row r="1207" spans="1:5" s="27" customFormat="1" ht="16" x14ac:dyDescent="0.2">
      <c r="A1207" s="26" t="s">
        <v>2009</v>
      </c>
      <c r="B1207" s="26" t="s">
        <v>9435</v>
      </c>
      <c r="C1207" s="26" t="s">
        <v>9484</v>
      </c>
      <c r="D1207" s="26" t="s">
        <v>7095</v>
      </c>
      <c r="E1207" s="26" t="s">
        <v>9667</v>
      </c>
    </row>
    <row r="1208" spans="1:5" s="27" customFormat="1" ht="16" x14ac:dyDescent="0.2">
      <c r="A1208" s="26" t="s">
        <v>2010</v>
      </c>
      <c r="B1208" s="26" t="s">
        <v>9460</v>
      </c>
      <c r="C1208" s="26" t="s">
        <v>9465</v>
      </c>
      <c r="D1208" s="26" t="s">
        <v>9889</v>
      </c>
      <c r="E1208" s="26"/>
    </row>
    <row r="1209" spans="1:5" s="27" customFormat="1" ht="16" x14ac:dyDescent="0.2">
      <c r="A1209" s="26" t="s">
        <v>2011</v>
      </c>
      <c r="B1209" s="26" t="s">
        <v>9460</v>
      </c>
      <c r="C1209" s="26" t="s">
        <v>9459</v>
      </c>
      <c r="D1209" s="26" t="s">
        <v>9889</v>
      </c>
      <c r="E1209" s="26"/>
    </row>
    <row r="1210" spans="1:5" s="27" customFormat="1" ht="16" x14ac:dyDescent="0.2">
      <c r="A1210" s="26" t="s">
        <v>2012</v>
      </c>
      <c r="B1210" s="26" t="s">
        <v>9437</v>
      </c>
      <c r="C1210" s="26" t="s">
        <v>9465</v>
      </c>
      <c r="D1210" s="26" t="s">
        <v>7039</v>
      </c>
      <c r="E1210" s="26"/>
    </row>
    <row r="1211" spans="1:5" s="27" customFormat="1" ht="16" x14ac:dyDescent="0.2">
      <c r="A1211" s="26" t="s">
        <v>2013</v>
      </c>
      <c r="B1211" s="26" t="s">
        <v>9437</v>
      </c>
      <c r="C1211" s="26" t="s">
        <v>9465</v>
      </c>
      <c r="D1211" s="26" t="s">
        <v>7039</v>
      </c>
      <c r="E1211" s="26"/>
    </row>
    <row r="1212" spans="1:5" s="27" customFormat="1" ht="32" x14ac:dyDescent="0.2">
      <c r="A1212" s="26" t="s">
        <v>2014</v>
      </c>
      <c r="B1212" s="26" t="s">
        <v>9521</v>
      </c>
      <c r="C1212" s="26">
        <v>5.0000000000000001E-3</v>
      </c>
      <c r="D1212" s="26" t="s">
        <v>8986</v>
      </c>
      <c r="E1212" s="26"/>
    </row>
    <row r="1213" spans="1:5" s="27" customFormat="1" ht="16" x14ac:dyDescent="0.2">
      <c r="A1213" s="26" t="s">
        <v>2015</v>
      </c>
      <c r="B1213" s="26" t="s">
        <v>9460</v>
      </c>
      <c r="C1213" s="26" t="s">
        <v>9471</v>
      </c>
      <c r="D1213" s="26" t="s">
        <v>7039</v>
      </c>
      <c r="E1213" s="26"/>
    </row>
    <row r="1214" spans="1:5" s="27" customFormat="1" ht="16" x14ac:dyDescent="0.2">
      <c r="A1214" s="26" t="s">
        <v>2016</v>
      </c>
      <c r="B1214" s="26" t="s">
        <v>9437</v>
      </c>
      <c r="C1214" s="26" t="s">
        <v>9492</v>
      </c>
      <c r="D1214" s="26" t="s">
        <v>7031</v>
      </c>
      <c r="E1214" s="26"/>
    </row>
    <row r="1215" spans="1:5" s="27" customFormat="1" ht="32" x14ac:dyDescent="0.2">
      <c r="A1215" s="26" t="s">
        <v>2017</v>
      </c>
      <c r="B1215" s="26" t="s">
        <v>9521</v>
      </c>
      <c r="C1215" s="26">
        <v>5.0000000000000001E-3</v>
      </c>
      <c r="D1215" s="26" t="s">
        <v>8986</v>
      </c>
      <c r="E1215" s="26"/>
    </row>
    <row r="1216" spans="1:5" s="27" customFormat="1" ht="32" x14ac:dyDescent="0.2">
      <c r="A1216" s="26" t="s">
        <v>2018</v>
      </c>
      <c r="B1216" s="26" t="s">
        <v>9521</v>
      </c>
      <c r="C1216" s="26">
        <v>4.0000000000000001E-3</v>
      </c>
      <c r="D1216" s="26" t="s">
        <v>8986</v>
      </c>
      <c r="E1216" s="26"/>
    </row>
    <row r="1217" spans="1:5" s="27" customFormat="1" ht="32" x14ac:dyDescent="0.2">
      <c r="A1217" s="26" t="s">
        <v>2019</v>
      </c>
      <c r="B1217" s="26" t="s">
        <v>9521</v>
      </c>
      <c r="C1217" s="26" t="s">
        <v>9890</v>
      </c>
      <c r="D1217" s="26" t="s">
        <v>9891</v>
      </c>
      <c r="E1217" s="26"/>
    </row>
    <row r="1218" spans="1:5" s="27" customFormat="1" ht="16" x14ac:dyDescent="0.2">
      <c r="A1218" s="26" t="s">
        <v>2020</v>
      </c>
      <c r="B1218" s="26" t="s">
        <v>9437</v>
      </c>
      <c r="C1218" s="26" t="s">
        <v>9446</v>
      </c>
      <c r="D1218" s="26" t="s">
        <v>9356</v>
      </c>
      <c r="E1218" s="26"/>
    </row>
    <row r="1219" spans="1:5" s="27" customFormat="1" ht="16" x14ac:dyDescent="0.2">
      <c r="A1219" s="26" t="s">
        <v>2021</v>
      </c>
      <c r="B1219" s="26" t="s">
        <v>9521</v>
      </c>
      <c r="C1219" s="26" t="s">
        <v>9489</v>
      </c>
      <c r="D1219" s="26" t="s">
        <v>8944</v>
      </c>
      <c r="E1219" s="26"/>
    </row>
    <row r="1220" spans="1:5" s="27" customFormat="1" ht="16" x14ac:dyDescent="0.2">
      <c r="A1220" s="26" t="s">
        <v>2022</v>
      </c>
      <c r="B1220" s="26" t="s">
        <v>9437</v>
      </c>
      <c r="C1220" s="26" t="s">
        <v>9469</v>
      </c>
      <c r="D1220" s="26" t="s">
        <v>9532</v>
      </c>
      <c r="E1220" s="26" t="s">
        <v>7182</v>
      </c>
    </row>
    <row r="1221" spans="1:5" s="27" customFormat="1" ht="16" x14ac:dyDescent="0.2">
      <c r="A1221" s="26" t="s">
        <v>2023</v>
      </c>
      <c r="B1221" s="26" t="s">
        <v>9437</v>
      </c>
      <c r="C1221" s="26">
        <v>10</v>
      </c>
      <c r="D1221" s="26" t="s">
        <v>7084</v>
      </c>
      <c r="E1221" s="26"/>
    </row>
    <row r="1222" spans="1:5" s="27" customFormat="1" ht="16" x14ac:dyDescent="0.2">
      <c r="A1222" s="26" t="s">
        <v>2024</v>
      </c>
      <c r="B1222" s="26" t="s">
        <v>9437</v>
      </c>
      <c r="C1222" s="26">
        <v>5</v>
      </c>
      <c r="D1222" s="26" t="s">
        <v>7084</v>
      </c>
      <c r="E1222" s="26"/>
    </row>
    <row r="1223" spans="1:5" s="27" customFormat="1" ht="48" x14ac:dyDescent="0.2">
      <c r="A1223" s="26" t="s">
        <v>2025</v>
      </c>
      <c r="B1223" s="26" t="s">
        <v>9437</v>
      </c>
      <c r="C1223" s="26" t="s">
        <v>8536</v>
      </c>
      <c r="D1223" s="26" t="s">
        <v>7520</v>
      </c>
      <c r="E1223" s="26"/>
    </row>
    <row r="1224" spans="1:5" s="27" customFormat="1" ht="16" x14ac:dyDescent="0.2">
      <c r="A1224" s="26" t="s">
        <v>2026</v>
      </c>
      <c r="B1224" s="26" t="s">
        <v>9437</v>
      </c>
      <c r="C1224" s="26" t="s">
        <v>9478</v>
      </c>
      <c r="D1224" s="26" t="s">
        <v>7056</v>
      </c>
      <c r="E1224" s="26"/>
    </row>
    <row r="1225" spans="1:5" s="27" customFormat="1" ht="16" x14ac:dyDescent="0.2">
      <c r="A1225" s="26" t="s">
        <v>2027</v>
      </c>
      <c r="B1225" s="26" t="s">
        <v>9443</v>
      </c>
      <c r="C1225" s="26" t="s">
        <v>9590</v>
      </c>
      <c r="D1225" s="26" t="s">
        <v>7030</v>
      </c>
      <c r="E1225" s="26"/>
    </row>
    <row r="1226" spans="1:5" s="27" customFormat="1" ht="16" x14ac:dyDescent="0.2">
      <c r="A1226" s="26" t="s">
        <v>2028</v>
      </c>
      <c r="B1226" s="26" t="s">
        <v>9443</v>
      </c>
      <c r="C1226" s="26" t="s">
        <v>9587</v>
      </c>
      <c r="D1226" s="26" t="s">
        <v>7030</v>
      </c>
      <c r="E1226" s="26"/>
    </row>
    <row r="1227" spans="1:5" s="27" customFormat="1" ht="16" x14ac:dyDescent="0.2">
      <c r="A1227" s="26" t="s">
        <v>2029</v>
      </c>
      <c r="B1227" s="26" t="s">
        <v>9443</v>
      </c>
      <c r="C1227" s="26" t="s">
        <v>9892</v>
      </c>
      <c r="D1227" s="26" t="s">
        <v>7030</v>
      </c>
      <c r="E1227" s="26" t="s">
        <v>7693</v>
      </c>
    </row>
    <row r="1228" spans="1:5" s="27" customFormat="1" ht="16" x14ac:dyDescent="0.2">
      <c r="A1228" s="26" t="s">
        <v>2030</v>
      </c>
      <c r="B1228" s="26" t="s">
        <v>9443</v>
      </c>
      <c r="C1228" s="26" t="s">
        <v>9893</v>
      </c>
      <c r="D1228" s="26" t="s">
        <v>7030</v>
      </c>
      <c r="E1228" s="26" t="s">
        <v>7693</v>
      </c>
    </row>
    <row r="1229" spans="1:5" s="27" customFormat="1" ht="16" x14ac:dyDescent="0.2">
      <c r="A1229" s="26" t="s">
        <v>2031</v>
      </c>
      <c r="B1229" s="26" t="s">
        <v>9443</v>
      </c>
      <c r="C1229" s="26" t="s">
        <v>9894</v>
      </c>
      <c r="D1229" s="26" t="s">
        <v>7030</v>
      </c>
      <c r="E1229" s="26" t="s">
        <v>7693</v>
      </c>
    </row>
    <row r="1230" spans="1:5" s="27" customFormat="1" ht="32" x14ac:dyDescent="0.2">
      <c r="A1230" s="26" t="s">
        <v>2032</v>
      </c>
      <c r="B1230" s="26" t="s">
        <v>9443</v>
      </c>
      <c r="C1230" s="26" t="s">
        <v>9895</v>
      </c>
      <c r="D1230" s="26" t="s">
        <v>7039</v>
      </c>
      <c r="E1230" s="26" t="s">
        <v>8957</v>
      </c>
    </row>
    <row r="1231" spans="1:5" s="27" customFormat="1" ht="16" x14ac:dyDescent="0.2">
      <c r="A1231" s="26" t="s">
        <v>2033</v>
      </c>
      <c r="B1231" s="26" t="s">
        <v>9495</v>
      </c>
      <c r="C1231" s="26">
        <v>5.0000000000000001E-4</v>
      </c>
      <c r="D1231" s="26" t="s">
        <v>7660</v>
      </c>
      <c r="E1231" s="26" t="s">
        <v>8926</v>
      </c>
    </row>
    <row r="1232" spans="1:5" s="27" customFormat="1" ht="16" x14ac:dyDescent="0.2">
      <c r="A1232" s="26" t="s">
        <v>2034</v>
      </c>
      <c r="B1232" s="26" t="s">
        <v>9460</v>
      </c>
      <c r="C1232" s="26" t="s">
        <v>9436</v>
      </c>
      <c r="D1232" s="26" t="s">
        <v>9896</v>
      </c>
      <c r="E1232" s="26"/>
    </row>
    <row r="1233" spans="1:5" s="27" customFormat="1" ht="16" x14ac:dyDescent="0.2">
      <c r="A1233" s="26" t="s">
        <v>2035</v>
      </c>
      <c r="B1233" s="26" t="s">
        <v>9437</v>
      </c>
      <c r="C1233" s="26" t="s">
        <v>9436</v>
      </c>
      <c r="D1233" s="26" t="s">
        <v>9896</v>
      </c>
      <c r="E1233" s="26" t="s">
        <v>7076</v>
      </c>
    </row>
    <row r="1234" spans="1:5" s="27" customFormat="1" ht="16" x14ac:dyDescent="0.2">
      <c r="A1234" s="26" t="s">
        <v>2036</v>
      </c>
      <c r="B1234" s="26" t="s">
        <v>9437</v>
      </c>
      <c r="C1234" s="26" t="s">
        <v>9469</v>
      </c>
      <c r="D1234" s="26" t="s">
        <v>9896</v>
      </c>
      <c r="E1234" s="26" t="s">
        <v>7076</v>
      </c>
    </row>
    <row r="1235" spans="1:5" s="27" customFormat="1" ht="16" x14ac:dyDescent="0.2">
      <c r="A1235" s="26" t="s">
        <v>2037</v>
      </c>
      <c r="B1235" s="26" t="s">
        <v>9437</v>
      </c>
      <c r="C1235" s="26" t="s">
        <v>9459</v>
      </c>
      <c r="D1235" s="26" t="s">
        <v>9896</v>
      </c>
      <c r="E1235" s="26" t="s">
        <v>7076</v>
      </c>
    </row>
    <row r="1236" spans="1:5" s="27" customFormat="1" ht="16" x14ac:dyDescent="0.2">
      <c r="A1236" s="26" t="s">
        <v>2038</v>
      </c>
      <c r="B1236" s="26" t="s">
        <v>9460</v>
      </c>
      <c r="C1236" s="26" t="s">
        <v>9897</v>
      </c>
      <c r="D1236" s="26" t="s">
        <v>9896</v>
      </c>
      <c r="E1236" s="26"/>
    </row>
    <row r="1237" spans="1:5" s="27" customFormat="1" ht="16" x14ac:dyDescent="0.2">
      <c r="A1237" s="26" t="s">
        <v>2039</v>
      </c>
      <c r="B1237" s="26" t="s">
        <v>9437</v>
      </c>
      <c r="C1237" s="26" t="s">
        <v>9510</v>
      </c>
      <c r="D1237" s="26" t="s">
        <v>7075</v>
      </c>
      <c r="E1237" s="26"/>
    </row>
    <row r="1238" spans="1:5" s="27" customFormat="1" ht="16" x14ac:dyDescent="0.2">
      <c r="A1238" s="26" t="s">
        <v>2040</v>
      </c>
      <c r="B1238" s="26" t="s">
        <v>9437</v>
      </c>
      <c r="C1238" s="26" t="s">
        <v>9555</v>
      </c>
      <c r="D1238" s="26" t="s">
        <v>7075</v>
      </c>
      <c r="E1238" s="26"/>
    </row>
    <row r="1239" spans="1:5" s="27" customFormat="1" ht="16" x14ac:dyDescent="0.2">
      <c r="A1239" s="26" t="s">
        <v>2041</v>
      </c>
      <c r="B1239" s="26" t="s">
        <v>9437</v>
      </c>
      <c r="C1239" s="26">
        <v>100</v>
      </c>
      <c r="D1239" s="26" t="s">
        <v>7030</v>
      </c>
      <c r="E1239" s="26"/>
    </row>
    <row r="1240" spans="1:5" s="27" customFormat="1" ht="16" x14ac:dyDescent="0.2">
      <c r="A1240" s="26" t="s">
        <v>2042</v>
      </c>
      <c r="B1240" s="26" t="s">
        <v>9460</v>
      </c>
      <c r="C1240" s="26" t="s">
        <v>9465</v>
      </c>
      <c r="D1240" s="26" t="s">
        <v>7030</v>
      </c>
      <c r="E1240" s="26"/>
    </row>
    <row r="1241" spans="1:5" s="27" customFormat="1" ht="16" x14ac:dyDescent="0.2">
      <c r="A1241" s="26" t="s">
        <v>2043</v>
      </c>
      <c r="B1241" s="26" t="s">
        <v>9437</v>
      </c>
      <c r="C1241" s="26">
        <v>150</v>
      </c>
      <c r="D1241" s="26" t="s">
        <v>7030</v>
      </c>
      <c r="E1241" s="26"/>
    </row>
    <row r="1242" spans="1:5" s="27" customFormat="1" ht="16" x14ac:dyDescent="0.2">
      <c r="A1242" s="26" t="s">
        <v>2044</v>
      </c>
      <c r="B1242" s="26" t="s">
        <v>9437</v>
      </c>
      <c r="C1242" s="26">
        <v>200</v>
      </c>
      <c r="D1242" s="26" t="s">
        <v>7030</v>
      </c>
      <c r="E1242" s="26"/>
    </row>
    <row r="1243" spans="1:5" s="27" customFormat="1" ht="16" x14ac:dyDescent="0.2">
      <c r="A1243" s="26" t="s">
        <v>2045</v>
      </c>
      <c r="B1243" s="26" t="s">
        <v>9437</v>
      </c>
      <c r="C1243" s="26">
        <v>50</v>
      </c>
      <c r="D1243" s="26" t="s">
        <v>7030</v>
      </c>
      <c r="E1243" s="26"/>
    </row>
    <row r="1244" spans="1:5" s="27" customFormat="1" ht="32" x14ac:dyDescent="0.2">
      <c r="A1244" s="26" t="s">
        <v>9898</v>
      </c>
      <c r="B1244" s="26" t="s">
        <v>9698</v>
      </c>
      <c r="C1244" s="26" t="s">
        <v>7205</v>
      </c>
      <c r="D1244" s="26" t="s">
        <v>7204</v>
      </c>
      <c r="E1244" s="26"/>
    </row>
    <row r="1245" spans="1:5" s="27" customFormat="1" ht="32" x14ac:dyDescent="0.2">
      <c r="A1245" s="26" t="s">
        <v>9899</v>
      </c>
      <c r="B1245" s="26" t="s">
        <v>9698</v>
      </c>
      <c r="C1245" s="26" t="s">
        <v>7205</v>
      </c>
      <c r="D1245" s="26" t="s">
        <v>7204</v>
      </c>
      <c r="E1245" s="26"/>
    </row>
    <row r="1246" spans="1:5" s="27" customFormat="1" ht="32" x14ac:dyDescent="0.2">
      <c r="A1246" s="26" t="s">
        <v>9900</v>
      </c>
      <c r="B1246" s="26" t="s">
        <v>9698</v>
      </c>
      <c r="C1246" s="26" t="s">
        <v>7205</v>
      </c>
      <c r="D1246" s="26" t="s">
        <v>7204</v>
      </c>
      <c r="E1246" s="26"/>
    </row>
    <row r="1247" spans="1:5" s="27" customFormat="1" ht="80" x14ac:dyDescent="0.2">
      <c r="A1247" s="26" t="s">
        <v>2046</v>
      </c>
      <c r="B1247" s="26" t="s">
        <v>9901</v>
      </c>
      <c r="C1247" s="26" t="s">
        <v>9902</v>
      </c>
      <c r="D1247" s="26" t="s">
        <v>7204</v>
      </c>
      <c r="E1247" s="26"/>
    </row>
    <row r="1248" spans="1:5" s="27" customFormat="1" ht="16" x14ac:dyDescent="0.2">
      <c r="A1248" s="26" t="s">
        <v>2047</v>
      </c>
      <c r="B1248" s="26" t="s">
        <v>9714</v>
      </c>
      <c r="C1248" s="26" t="s">
        <v>9446</v>
      </c>
      <c r="D1248" s="26" t="s">
        <v>7204</v>
      </c>
      <c r="E1248" s="26"/>
    </row>
    <row r="1249" spans="1:5" s="27" customFormat="1" ht="16" x14ac:dyDescent="0.2">
      <c r="A1249" s="26" t="s">
        <v>9903</v>
      </c>
      <c r="B1249" s="26" t="s">
        <v>9438</v>
      </c>
      <c r="C1249" s="26" t="s">
        <v>9446</v>
      </c>
      <c r="D1249" s="26" t="s">
        <v>7204</v>
      </c>
      <c r="E1249" s="26"/>
    </row>
    <row r="1250" spans="1:5" s="27" customFormat="1" ht="16" x14ac:dyDescent="0.2">
      <c r="A1250" s="26" t="s">
        <v>9904</v>
      </c>
      <c r="B1250" s="26" t="s">
        <v>9438</v>
      </c>
      <c r="C1250" s="26" t="s">
        <v>9446</v>
      </c>
      <c r="D1250" s="26" t="s">
        <v>7204</v>
      </c>
      <c r="E1250" s="26"/>
    </row>
    <row r="1251" spans="1:5" s="27" customFormat="1" ht="16" x14ac:dyDescent="0.2">
      <c r="A1251" s="26" t="s">
        <v>2048</v>
      </c>
      <c r="B1251" s="26" t="s">
        <v>9460</v>
      </c>
      <c r="C1251" s="26" t="s">
        <v>9465</v>
      </c>
      <c r="D1251" s="26" t="s">
        <v>7189</v>
      </c>
      <c r="E1251" s="26" t="s">
        <v>8953</v>
      </c>
    </row>
    <row r="1252" spans="1:5" s="27" customFormat="1" ht="16" x14ac:dyDescent="0.2">
      <c r="A1252" s="26" t="s">
        <v>2049</v>
      </c>
      <c r="B1252" s="26" t="s">
        <v>9588</v>
      </c>
      <c r="C1252" s="26" t="s">
        <v>9466</v>
      </c>
      <c r="D1252" s="26" t="s">
        <v>7189</v>
      </c>
      <c r="E1252" s="26" t="s">
        <v>8953</v>
      </c>
    </row>
    <row r="1253" spans="1:5" s="27" customFormat="1" ht="16" x14ac:dyDescent="0.2">
      <c r="A1253" s="26" t="s">
        <v>2050</v>
      </c>
      <c r="B1253" s="26" t="s">
        <v>9460</v>
      </c>
      <c r="C1253" s="26" t="s">
        <v>9459</v>
      </c>
      <c r="D1253" s="26" t="s">
        <v>7189</v>
      </c>
      <c r="E1253" s="26" t="s">
        <v>8953</v>
      </c>
    </row>
    <row r="1254" spans="1:5" s="27" customFormat="1" ht="16" x14ac:dyDescent="0.2">
      <c r="A1254" s="26" t="s">
        <v>2051</v>
      </c>
      <c r="B1254" s="26" t="s">
        <v>9437</v>
      </c>
      <c r="C1254" s="26">
        <v>100</v>
      </c>
      <c r="D1254" s="26" t="s">
        <v>7030</v>
      </c>
      <c r="E1254" s="26" t="s">
        <v>7693</v>
      </c>
    </row>
    <row r="1255" spans="1:5" s="27" customFormat="1" ht="16" x14ac:dyDescent="0.2">
      <c r="A1255" s="26" t="s">
        <v>2052</v>
      </c>
      <c r="B1255" s="26" t="s">
        <v>9437</v>
      </c>
      <c r="C1255" s="26">
        <v>25</v>
      </c>
      <c r="D1255" s="26" t="s">
        <v>7030</v>
      </c>
      <c r="E1255" s="26" t="s">
        <v>7693</v>
      </c>
    </row>
    <row r="1256" spans="1:5" s="27" customFormat="1" ht="16" x14ac:dyDescent="0.2">
      <c r="A1256" s="26" t="s">
        <v>2053</v>
      </c>
      <c r="B1256" s="26" t="s">
        <v>9437</v>
      </c>
      <c r="C1256" s="26">
        <v>50</v>
      </c>
      <c r="D1256" s="26" t="s">
        <v>7030</v>
      </c>
      <c r="E1256" s="26" t="s">
        <v>7693</v>
      </c>
    </row>
    <row r="1257" spans="1:5" s="27" customFormat="1" ht="16" x14ac:dyDescent="0.2">
      <c r="A1257" s="26" t="s">
        <v>2054</v>
      </c>
      <c r="B1257" s="26" t="s">
        <v>9437</v>
      </c>
      <c r="C1257" s="26" t="s">
        <v>9478</v>
      </c>
      <c r="D1257" s="26" t="s">
        <v>7030</v>
      </c>
      <c r="E1257" s="26" t="s">
        <v>7693</v>
      </c>
    </row>
    <row r="1258" spans="1:5" s="27" customFormat="1" ht="48" x14ac:dyDescent="0.2">
      <c r="A1258" s="26" t="s">
        <v>2055</v>
      </c>
      <c r="B1258" s="26" t="s">
        <v>9639</v>
      </c>
      <c r="C1258" s="26" t="s">
        <v>8646</v>
      </c>
      <c r="D1258" s="26" t="s">
        <v>8943</v>
      </c>
      <c r="E1258" s="26" t="s">
        <v>8901</v>
      </c>
    </row>
    <row r="1259" spans="1:5" s="27" customFormat="1" ht="48" x14ac:dyDescent="0.2">
      <c r="A1259" s="26" t="s">
        <v>2056</v>
      </c>
      <c r="B1259" s="26" t="s">
        <v>9521</v>
      </c>
      <c r="C1259" s="26" t="s">
        <v>8646</v>
      </c>
      <c r="D1259" s="26" t="s">
        <v>8943</v>
      </c>
      <c r="E1259" s="26" t="s">
        <v>8901</v>
      </c>
    </row>
    <row r="1260" spans="1:5" s="27" customFormat="1" ht="16" x14ac:dyDescent="0.2">
      <c r="A1260" s="26" t="s">
        <v>2057</v>
      </c>
      <c r="B1260" s="26" t="s">
        <v>9521</v>
      </c>
      <c r="C1260" s="26">
        <v>5.0000000000000002E-5</v>
      </c>
      <c r="D1260" s="26" t="s">
        <v>8943</v>
      </c>
      <c r="E1260" s="26" t="s">
        <v>8901</v>
      </c>
    </row>
    <row r="1261" spans="1:5" s="27" customFormat="1" ht="16" x14ac:dyDescent="0.2">
      <c r="A1261" s="26" t="s">
        <v>2058</v>
      </c>
      <c r="B1261" s="26" t="s">
        <v>9905</v>
      </c>
      <c r="C1261" s="26">
        <v>5.0000000000000002E-5</v>
      </c>
      <c r="D1261" s="26" t="s">
        <v>8943</v>
      </c>
      <c r="E1261" s="26" t="s">
        <v>8901</v>
      </c>
    </row>
    <row r="1262" spans="1:5" s="27" customFormat="1" ht="16" x14ac:dyDescent="0.2">
      <c r="A1262" s="26" t="s">
        <v>2059</v>
      </c>
      <c r="B1262" s="26" t="s">
        <v>9435</v>
      </c>
      <c r="C1262" s="26" t="s">
        <v>9465</v>
      </c>
      <c r="D1262" s="26" t="s">
        <v>7238</v>
      </c>
      <c r="E1262" s="26" t="s">
        <v>7239</v>
      </c>
    </row>
    <row r="1263" spans="1:5" s="27" customFormat="1" ht="16" x14ac:dyDescent="0.2">
      <c r="A1263" s="26" t="s">
        <v>2060</v>
      </c>
      <c r="B1263" s="26" t="s">
        <v>9435</v>
      </c>
      <c r="C1263" s="26" t="s">
        <v>9466</v>
      </c>
      <c r="D1263" s="26" t="s">
        <v>7238</v>
      </c>
      <c r="E1263" s="26" t="s">
        <v>7239</v>
      </c>
    </row>
    <row r="1264" spans="1:5" s="27" customFormat="1" ht="16" x14ac:dyDescent="0.2">
      <c r="A1264" s="26" t="s">
        <v>2061</v>
      </c>
      <c r="B1264" s="26" t="s">
        <v>9435</v>
      </c>
      <c r="C1264" s="26" t="s">
        <v>9478</v>
      </c>
      <c r="D1264" s="26" t="s">
        <v>7238</v>
      </c>
      <c r="E1264" s="26" t="s">
        <v>7239</v>
      </c>
    </row>
    <row r="1265" spans="1:5" s="27" customFormat="1" ht="16" x14ac:dyDescent="0.2">
      <c r="A1265" s="26" t="s">
        <v>2062</v>
      </c>
      <c r="B1265" s="26" t="s">
        <v>9460</v>
      </c>
      <c r="C1265" s="26" t="s">
        <v>9466</v>
      </c>
      <c r="D1265" s="26" t="s">
        <v>7560</v>
      </c>
      <c r="E1265" s="26" t="s">
        <v>7512</v>
      </c>
    </row>
    <row r="1266" spans="1:5" s="27" customFormat="1" ht="32" x14ac:dyDescent="0.2">
      <c r="A1266" s="26" t="s">
        <v>2063</v>
      </c>
      <c r="B1266" s="26" t="s">
        <v>9437</v>
      </c>
      <c r="C1266" s="26" t="s">
        <v>9466</v>
      </c>
      <c r="D1266" s="26" t="s">
        <v>7171</v>
      </c>
      <c r="E1266" s="26" t="s">
        <v>7265</v>
      </c>
    </row>
    <row r="1267" spans="1:5" s="27" customFormat="1" ht="32" x14ac:dyDescent="0.2">
      <c r="A1267" s="26" t="s">
        <v>2064</v>
      </c>
      <c r="B1267" s="26" t="s">
        <v>9437</v>
      </c>
      <c r="C1267" s="26">
        <v>75</v>
      </c>
      <c r="D1267" s="26" t="s">
        <v>7171</v>
      </c>
      <c r="E1267" s="26" t="s">
        <v>7265</v>
      </c>
    </row>
    <row r="1268" spans="1:5" s="27" customFormat="1" ht="32" x14ac:dyDescent="0.2">
      <c r="A1268" s="26" t="s">
        <v>2065</v>
      </c>
      <c r="B1268" s="26" t="s">
        <v>9437</v>
      </c>
      <c r="C1268" s="26" t="s">
        <v>9466</v>
      </c>
      <c r="D1268" s="26" t="s">
        <v>7171</v>
      </c>
      <c r="E1268" s="26" t="s">
        <v>7265</v>
      </c>
    </row>
    <row r="1269" spans="1:5" s="27" customFormat="1" ht="16" x14ac:dyDescent="0.2">
      <c r="A1269" s="26" t="s">
        <v>2066</v>
      </c>
      <c r="B1269" s="26" t="s">
        <v>9437</v>
      </c>
      <c r="C1269" s="26" t="s">
        <v>9845</v>
      </c>
      <c r="D1269" s="26" t="s">
        <v>7102</v>
      </c>
      <c r="E1269" s="26" t="s">
        <v>7305</v>
      </c>
    </row>
    <row r="1270" spans="1:5" s="27" customFormat="1" ht="16" x14ac:dyDescent="0.2">
      <c r="A1270" s="26" t="s">
        <v>9906</v>
      </c>
      <c r="B1270" s="26" t="s">
        <v>9437</v>
      </c>
      <c r="C1270" s="26" t="s">
        <v>9845</v>
      </c>
      <c r="D1270" s="26" t="s">
        <v>7102</v>
      </c>
      <c r="E1270" s="26" t="s">
        <v>7305</v>
      </c>
    </row>
    <row r="1271" spans="1:5" s="27" customFormat="1" ht="16" x14ac:dyDescent="0.2">
      <c r="A1271" s="26" t="s">
        <v>9907</v>
      </c>
      <c r="B1271" s="26" t="s">
        <v>9437</v>
      </c>
      <c r="C1271" s="26" t="s">
        <v>9845</v>
      </c>
      <c r="D1271" s="26" t="s">
        <v>7102</v>
      </c>
      <c r="E1271" s="26" t="s">
        <v>7305</v>
      </c>
    </row>
    <row r="1272" spans="1:5" s="27" customFormat="1" ht="32" x14ac:dyDescent="0.2">
      <c r="A1272" s="26" t="s">
        <v>2067</v>
      </c>
      <c r="B1272" s="26" t="s">
        <v>9435</v>
      </c>
      <c r="C1272" s="26" t="s">
        <v>9509</v>
      </c>
      <c r="D1272" s="26" t="s">
        <v>7171</v>
      </c>
      <c r="E1272" s="26" t="s">
        <v>7172</v>
      </c>
    </row>
    <row r="1273" spans="1:5" s="27" customFormat="1" ht="32" x14ac:dyDescent="0.2">
      <c r="A1273" s="26" t="s">
        <v>2068</v>
      </c>
      <c r="B1273" s="26" t="s">
        <v>9435</v>
      </c>
      <c r="C1273" s="26" t="s">
        <v>9471</v>
      </c>
      <c r="D1273" s="26" t="s">
        <v>7171</v>
      </c>
      <c r="E1273" s="26" t="s">
        <v>7172</v>
      </c>
    </row>
    <row r="1274" spans="1:5" s="27" customFormat="1" ht="16" x14ac:dyDescent="0.2">
      <c r="A1274" s="26" t="s">
        <v>2069</v>
      </c>
      <c r="B1274" s="26" t="s">
        <v>9437</v>
      </c>
      <c r="C1274" s="26" t="s">
        <v>9740</v>
      </c>
      <c r="D1274" s="26" t="s">
        <v>7030</v>
      </c>
      <c r="E1274" s="26"/>
    </row>
    <row r="1275" spans="1:5" s="27" customFormat="1" ht="16" x14ac:dyDescent="0.2">
      <c r="A1275" s="26" t="s">
        <v>2070</v>
      </c>
      <c r="B1275" s="26" t="s">
        <v>9437</v>
      </c>
      <c r="C1275" s="26">
        <v>250</v>
      </c>
      <c r="D1275" s="26" t="s">
        <v>7030</v>
      </c>
      <c r="E1275" s="26"/>
    </row>
    <row r="1276" spans="1:5" s="27" customFormat="1" ht="16" x14ac:dyDescent="0.2">
      <c r="A1276" s="26" t="s">
        <v>2071</v>
      </c>
      <c r="B1276" s="26" t="s">
        <v>9437</v>
      </c>
      <c r="C1276" s="26">
        <v>500</v>
      </c>
      <c r="D1276" s="26" t="s">
        <v>7030</v>
      </c>
      <c r="E1276" s="26"/>
    </row>
    <row r="1277" spans="1:5" s="27" customFormat="1" ht="16" x14ac:dyDescent="0.2">
      <c r="A1277" s="26" t="s">
        <v>2072</v>
      </c>
      <c r="B1277" s="26" t="s">
        <v>9437</v>
      </c>
      <c r="C1277" s="26">
        <v>750</v>
      </c>
      <c r="D1277" s="26" t="s">
        <v>7030</v>
      </c>
      <c r="E1277" s="26"/>
    </row>
    <row r="1278" spans="1:5" s="27" customFormat="1" ht="16" x14ac:dyDescent="0.2">
      <c r="A1278" s="26" t="s">
        <v>2073</v>
      </c>
      <c r="B1278" s="26" t="s">
        <v>9460</v>
      </c>
      <c r="C1278" s="26" t="s">
        <v>9436</v>
      </c>
      <c r="D1278" s="26" t="s">
        <v>7030</v>
      </c>
      <c r="E1278" s="26"/>
    </row>
    <row r="1279" spans="1:5" s="27" customFormat="1" ht="16" x14ac:dyDescent="0.2">
      <c r="A1279" s="26" t="s">
        <v>2074</v>
      </c>
      <c r="B1279" s="26" t="s">
        <v>9438</v>
      </c>
      <c r="C1279" s="26" t="s">
        <v>9908</v>
      </c>
      <c r="D1279" s="26" t="s">
        <v>7030</v>
      </c>
      <c r="E1279" s="26"/>
    </row>
    <row r="1280" spans="1:5" s="27" customFormat="1" ht="16" x14ac:dyDescent="0.2">
      <c r="A1280" s="26" t="s">
        <v>2075</v>
      </c>
      <c r="B1280" s="26" t="s">
        <v>9437</v>
      </c>
      <c r="C1280" s="26" t="s">
        <v>9740</v>
      </c>
      <c r="D1280" s="26" t="s">
        <v>7030</v>
      </c>
      <c r="E1280" s="26"/>
    </row>
    <row r="1281" spans="1:5" s="27" customFormat="1" ht="16" x14ac:dyDescent="0.2">
      <c r="A1281" s="26" t="s">
        <v>2076</v>
      </c>
      <c r="B1281" s="26" t="s">
        <v>9437</v>
      </c>
      <c r="C1281" s="26">
        <v>500</v>
      </c>
      <c r="D1281" s="26" t="s">
        <v>7030</v>
      </c>
      <c r="E1281" s="26"/>
    </row>
    <row r="1282" spans="1:5" s="27" customFormat="1" ht="16" x14ac:dyDescent="0.2">
      <c r="A1282" s="26" t="s">
        <v>2077</v>
      </c>
      <c r="B1282" s="26" t="s">
        <v>9460</v>
      </c>
      <c r="C1282" s="26" t="s">
        <v>9475</v>
      </c>
      <c r="D1282" s="26" t="s">
        <v>7138</v>
      </c>
      <c r="E1282" s="26"/>
    </row>
    <row r="1283" spans="1:5" s="27" customFormat="1" ht="16" x14ac:dyDescent="0.2">
      <c r="A1283" s="26" t="s">
        <v>2078</v>
      </c>
      <c r="B1283" s="26" t="s">
        <v>9437</v>
      </c>
      <c r="C1283" s="26">
        <v>10</v>
      </c>
      <c r="D1283" s="26" t="s">
        <v>9362</v>
      </c>
      <c r="E1283" s="26" t="s">
        <v>9909</v>
      </c>
    </row>
    <row r="1284" spans="1:5" s="27" customFormat="1" ht="16" x14ac:dyDescent="0.2">
      <c r="A1284" s="26" t="s">
        <v>2079</v>
      </c>
      <c r="B1284" s="26" t="s">
        <v>9437</v>
      </c>
      <c r="C1284" s="26">
        <v>25</v>
      </c>
      <c r="D1284" s="26" t="s">
        <v>9362</v>
      </c>
      <c r="E1284" s="26" t="s">
        <v>9909</v>
      </c>
    </row>
    <row r="1285" spans="1:5" s="27" customFormat="1" ht="16" x14ac:dyDescent="0.2">
      <c r="A1285" s="26" t="s">
        <v>2080</v>
      </c>
      <c r="B1285" s="26" t="s">
        <v>9435</v>
      </c>
      <c r="C1285" s="26" t="s">
        <v>9525</v>
      </c>
      <c r="D1285" s="26" t="s">
        <v>9362</v>
      </c>
      <c r="E1285" s="26" t="s">
        <v>9909</v>
      </c>
    </row>
    <row r="1286" spans="1:5" s="27" customFormat="1" ht="16" x14ac:dyDescent="0.2">
      <c r="A1286" s="26" t="s">
        <v>2081</v>
      </c>
      <c r="B1286" s="26" t="s">
        <v>9437</v>
      </c>
      <c r="C1286" s="26">
        <v>5</v>
      </c>
      <c r="D1286" s="26" t="s">
        <v>9362</v>
      </c>
      <c r="E1286" s="26" t="s">
        <v>9909</v>
      </c>
    </row>
    <row r="1287" spans="1:5" s="27" customFormat="1" ht="16" x14ac:dyDescent="0.2">
      <c r="A1287" s="26" t="s">
        <v>2082</v>
      </c>
      <c r="B1287" s="26" t="s">
        <v>9460</v>
      </c>
      <c r="C1287" s="26" t="s">
        <v>9459</v>
      </c>
      <c r="D1287" s="26" t="s">
        <v>9362</v>
      </c>
      <c r="E1287" s="26" t="s">
        <v>9909</v>
      </c>
    </row>
    <row r="1288" spans="1:5" s="27" customFormat="1" ht="16" x14ac:dyDescent="0.2">
      <c r="A1288" s="26" t="s">
        <v>2083</v>
      </c>
      <c r="B1288" s="26" t="s">
        <v>9501</v>
      </c>
      <c r="C1288" s="26" t="s">
        <v>9478</v>
      </c>
      <c r="D1288" s="26" t="s">
        <v>9362</v>
      </c>
      <c r="E1288" s="26" t="s">
        <v>9909</v>
      </c>
    </row>
    <row r="1289" spans="1:5" s="27" customFormat="1" ht="16" x14ac:dyDescent="0.2">
      <c r="A1289" s="26" t="s">
        <v>2084</v>
      </c>
      <c r="B1289" s="26" t="s">
        <v>9435</v>
      </c>
      <c r="C1289" s="26">
        <v>10</v>
      </c>
      <c r="D1289" s="26" t="s">
        <v>9362</v>
      </c>
      <c r="E1289" s="26" t="s">
        <v>9909</v>
      </c>
    </row>
    <row r="1290" spans="1:5" s="27" customFormat="1" ht="16" x14ac:dyDescent="0.2">
      <c r="A1290" s="26" t="s">
        <v>2085</v>
      </c>
      <c r="B1290" s="26" t="s">
        <v>9435</v>
      </c>
      <c r="C1290" s="26">
        <v>20</v>
      </c>
      <c r="D1290" s="26" t="s">
        <v>9362</v>
      </c>
      <c r="E1290" s="26" t="s">
        <v>9909</v>
      </c>
    </row>
    <row r="1291" spans="1:5" s="27" customFormat="1" ht="16" x14ac:dyDescent="0.2">
      <c r="A1291" s="26" t="s">
        <v>2086</v>
      </c>
      <c r="B1291" s="26" t="s">
        <v>9435</v>
      </c>
      <c r="C1291" s="26">
        <v>30</v>
      </c>
      <c r="D1291" s="26" t="s">
        <v>9362</v>
      </c>
      <c r="E1291" s="26" t="s">
        <v>9909</v>
      </c>
    </row>
    <row r="1292" spans="1:5" s="27" customFormat="1" ht="16" x14ac:dyDescent="0.2">
      <c r="A1292" s="26" t="s">
        <v>2087</v>
      </c>
      <c r="B1292" s="26" t="s">
        <v>9460</v>
      </c>
      <c r="C1292" s="26" t="s">
        <v>9910</v>
      </c>
      <c r="D1292" s="26" t="s">
        <v>9911</v>
      </c>
      <c r="E1292" s="26" t="s">
        <v>9912</v>
      </c>
    </row>
    <row r="1293" spans="1:5" s="27" customFormat="1" ht="16" x14ac:dyDescent="0.2">
      <c r="A1293" s="26" t="s">
        <v>2088</v>
      </c>
      <c r="B1293" s="26" t="s">
        <v>9460</v>
      </c>
      <c r="C1293" s="26" t="s">
        <v>9910</v>
      </c>
      <c r="D1293" s="26" t="s">
        <v>9911</v>
      </c>
      <c r="E1293" s="26" t="s">
        <v>9912</v>
      </c>
    </row>
    <row r="1294" spans="1:5" s="27" customFormat="1" ht="16" x14ac:dyDescent="0.2">
      <c r="A1294" s="26" t="s">
        <v>2089</v>
      </c>
      <c r="B1294" s="26" t="s">
        <v>9460</v>
      </c>
      <c r="C1294" s="26" t="s">
        <v>9910</v>
      </c>
      <c r="D1294" s="26" t="s">
        <v>9911</v>
      </c>
      <c r="E1294" s="26" t="s">
        <v>9912</v>
      </c>
    </row>
    <row r="1295" spans="1:5" s="27" customFormat="1" ht="16" x14ac:dyDescent="0.2">
      <c r="A1295" s="26" t="s">
        <v>2090</v>
      </c>
      <c r="B1295" s="26" t="s">
        <v>9437</v>
      </c>
      <c r="C1295" s="26" t="s">
        <v>9845</v>
      </c>
      <c r="D1295" s="26" t="s">
        <v>7075</v>
      </c>
      <c r="E1295" s="26" t="s">
        <v>7076</v>
      </c>
    </row>
    <row r="1296" spans="1:5" s="27" customFormat="1" ht="16" x14ac:dyDescent="0.2">
      <c r="A1296" s="26" t="s">
        <v>2091</v>
      </c>
      <c r="B1296" s="26" t="s">
        <v>9437</v>
      </c>
      <c r="C1296" s="26" t="s">
        <v>9478</v>
      </c>
      <c r="D1296" s="26" t="s">
        <v>7075</v>
      </c>
      <c r="E1296" s="26" t="s">
        <v>7076</v>
      </c>
    </row>
    <row r="1297" spans="1:5" s="27" customFormat="1" ht="16" x14ac:dyDescent="0.2">
      <c r="A1297" s="26" t="s">
        <v>2092</v>
      </c>
      <c r="B1297" s="26" t="s">
        <v>9437</v>
      </c>
      <c r="C1297" s="26" t="s">
        <v>9845</v>
      </c>
      <c r="D1297" s="26" t="s">
        <v>7075</v>
      </c>
      <c r="E1297" s="26" t="s">
        <v>7076</v>
      </c>
    </row>
    <row r="1298" spans="1:5" s="27" customFormat="1" ht="16" x14ac:dyDescent="0.2">
      <c r="A1298" s="26" t="s">
        <v>2093</v>
      </c>
      <c r="B1298" s="26" t="s">
        <v>9437</v>
      </c>
      <c r="C1298" s="26" t="s">
        <v>9478</v>
      </c>
      <c r="D1298" s="26" t="s">
        <v>7075</v>
      </c>
      <c r="E1298" s="26" t="s">
        <v>7076</v>
      </c>
    </row>
    <row r="1299" spans="1:5" s="27" customFormat="1" ht="16" x14ac:dyDescent="0.2">
      <c r="A1299" s="26" t="s">
        <v>2094</v>
      </c>
      <c r="B1299" s="26" t="s">
        <v>9437</v>
      </c>
      <c r="C1299" s="26" t="s">
        <v>9485</v>
      </c>
      <c r="D1299" s="26" t="s">
        <v>7513</v>
      </c>
      <c r="E1299" s="26" t="s">
        <v>7693</v>
      </c>
    </row>
    <row r="1300" spans="1:5" s="27" customFormat="1" ht="16" x14ac:dyDescent="0.2">
      <c r="A1300" s="26" t="s">
        <v>2095</v>
      </c>
      <c r="B1300" s="26" t="s">
        <v>9437</v>
      </c>
      <c r="C1300" s="26">
        <v>300</v>
      </c>
      <c r="D1300" s="26" t="s">
        <v>7513</v>
      </c>
      <c r="E1300" s="26" t="s">
        <v>7693</v>
      </c>
    </row>
    <row r="1301" spans="1:5" s="27" customFormat="1" ht="16" x14ac:dyDescent="0.2">
      <c r="A1301" s="26" t="s">
        <v>2096</v>
      </c>
      <c r="B1301" s="26" t="s">
        <v>9437</v>
      </c>
      <c r="C1301" s="26" t="s">
        <v>9447</v>
      </c>
      <c r="D1301" s="26" t="s">
        <v>7513</v>
      </c>
      <c r="E1301" s="26" t="s">
        <v>7693</v>
      </c>
    </row>
    <row r="1302" spans="1:5" s="27" customFormat="1" ht="48" x14ac:dyDescent="0.2">
      <c r="A1302" s="26" t="s">
        <v>9913</v>
      </c>
      <c r="B1302" s="26" t="s">
        <v>9438</v>
      </c>
      <c r="C1302" s="26" t="s">
        <v>9914</v>
      </c>
      <c r="D1302" s="26" t="s">
        <v>7231</v>
      </c>
      <c r="E1302" s="26"/>
    </row>
    <row r="1303" spans="1:5" s="27" customFormat="1" ht="48" x14ac:dyDescent="0.2">
      <c r="A1303" s="26" t="s">
        <v>9915</v>
      </c>
      <c r="B1303" s="26" t="s">
        <v>9438</v>
      </c>
      <c r="C1303" s="26" t="s">
        <v>9914</v>
      </c>
      <c r="D1303" s="26" t="s">
        <v>7231</v>
      </c>
      <c r="E1303" s="26"/>
    </row>
    <row r="1304" spans="1:5" s="27" customFormat="1" ht="32" x14ac:dyDescent="0.2">
      <c r="A1304" s="26" t="s">
        <v>2097</v>
      </c>
      <c r="B1304" s="26" t="s">
        <v>9437</v>
      </c>
      <c r="C1304" s="26" t="s">
        <v>9765</v>
      </c>
      <c r="D1304" s="26" t="s">
        <v>9719</v>
      </c>
      <c r="E1304" s="26" t="s">
        <v>7663</v>
      </c>
    </row>
    <row r="1305" spans="1:5" s="27" customFormat="1" ht="16" x14ac:dyDescent="0.2">
      <c r="A1305" s="26" t="s">
        <v>2098</v>
      </c>
      <c r="B1305" s="26" t="s">
        <v>9437</v>
      </c>
      <c r="C1305" s="26" t="s">
        <v>9465</v>
      </c>
      <c r="D1305" s="26" t="s">
        <v>9205</v>
      </c>
      <c r="E1305" s="26" t="s">
        <v>7030</v>
      </c>
    </row>
    <row r="1306" spans="1:5" s="27" customFormat="1" ht="16" x14ac:dyDescent="0.2">
      <c r="A1306" s="26" t="s">
        <v>2099</v>
      </c>
      <c r="B1306" s="26" t="s">
        <v>9437</v>
      </c>
      <c r="C1306" s="26" t="s">
        <v>9465</v>
      </c>
      <c r="D1306" s="26" t="s">
        <v>9205</v>
      </c>
      <c r="E1306" s="26" t="s">
        <v>7030</v>
      </c>
    </row>
    <row r="1307" spans="1:5" s="27" customFormat="1" ht="16" x14ac:dyDescent="0.2">
      <c r="A1307" s="26" t="s">
        <v>2100</v>
      </c>
      <c r="B1307" s="26" t="s">
        <v>9437</v>
      </c>
      <c r="C1307" s="26" t="s">
        <v>9845</v>
      </c>
      <c r="D1307" s="26" t="s">
        <v>9205</v>
      </c>
      <c r="E1307" s="26" t="s">
        <v>7030</v>
      </c>
    </row>
    <row r="1308" spans="1:5" s="27" customFormat="1" ht="16" x14ac:dyDescent="0.2">
      <c r="A1308" s="26" t="s">
        <v>2101</v>
      </c>
      <c r="B1308" s="26" t="s">
        <v>9437</v>
      </c>
      <c r="C1308" s="26" t="s">
        <v>9479</v>
      </c>
      <c r="D1308" s="26" t="s">
        <v>9205</v>
      </c>
      <c r="E1308" s="26" t="s">
        <v>7030</v>
      </c>
    </row>
    <row r="1309" spans="1:5" s="27" customFormat="1" ht="16" x14ac:dyDescent="0.2">
      <c r="A1309" s="26" t="s">
        <v>2102</v>
      </c>
      <c r="B1309" s="26" t="s">
        <v>9437</v>
      </c>
      <c r="C1309" s="26" t="s">
        <v>9478</v>
      </c>
      <c r="D1309" s="26" t="s">
        <v>9205</v>
      </c>
      <c r="E1309" s="26" t="s">
        <v>7030</v>
      </c>
    </row>
    <row r="1310" spans="1:5" s="27" customFormat="1" ht="16" x14ac:dyDescent="0.2">
      <c r="A1310" s="26" t="s">
        <v>2103</v>
      </c>
      <c r="B1310" s="26" t="s">
        <v>9437</v>
      </c>
      <c r="C1310" s="26">
        <v>5</v>
      </c>
      <c r="D1310" s="26" t="s">
        <v>9205</v>
      </c>
      <c r="E1310" s="26" t="s">
        <v>7030</v>
      </c>
    </row>
    <row r="1311" spans="1:5" s="27" customFormat="1" ht="16" x14ac:dyDescent="0.2">
      <c r="A1311" s="26" t="s">
        <v>2104</v>
      </c>
      <c r="B1311" s="26" t="s">
        <v>9437</v>
      </c>
      <c r="C1311" s="26" t="s">
        <v>9558</v>
      </c>
      <c r="D1311" s="26" t="s">
        <v>7039</v>
      </c>
      <c r="E1311" s="26" t="s">
        <v>8957</v>
      </c>
    </row>
    <row r="1312" spans="1:5" s="27" customFormat="1" ht="16" x14ac:dyDescent="0.2">
      <c r="A1312" s="26" t="s">
        <v>2105</v>
      </c>
      <c r="B1312" s="26" t="s">
        <v>9437</v>
      </c>
      <c r="C1312" s="26" t="s">
        <v>9555</v>
      </c>
      <c r="D1312" s="26" t="s">
        <v>7039</v>
      </c>
      <c r="E1312" s="26" t="s">
        <v>8957</v>
      </c>
    </row>
    <row r="1313" spans="1:5" s="27" customFormat="1" ht="16" x14ac:dyDescent="0.2">
      <c r="A1313" s="26" t="s">
        <v>2106</v>
      </c>
      <c r="B1313" s="26" t="s">
        <v>9437</v>
      </c>
      <c r="C1313" s="26">
        <v>8</v>
      </c>
      <c r="D1313" s="26" t="s">
        <v>7039</v>
      </c>
      <c r="E1313" s="26" t="s">
        <v>8957</v>
      </c>
    </row>
    <row r="1314" spans="1:5" s="27" customFormat="1" ht="32" x14ac:dyDescent="0.2">
      <c r="A1314" s="26" t="s">
        <v>2107</v>
      </c>
      <c r="B1314" s="26" t="s">
        <v>9437</v>
      </c>
      <c r="C1314" s="26" t="s">
        <v>8664</v>
      </c>
      <c r="D1314" s="26" t="s">
        <v>7039</v>
      </c>
      <c r="E1314" s="26" t="s">
        <v>8957</v>
      </c>
    </row>
    <row r="1315" spans="1:5" s="27" customFormat="1" ht="16" x14ac:dyDescent="0.2">
      <c r="A1315" s="26" t="s">
        <v>2108</v>
      </c>
      <c r="B1315" s="26" t="s">
        <v>9521</v>
      </c>
      <c r="C1315" s="26" t="s">
        <v>9472</v>
      </c>
      <c r="D1315" s="26" t="s">
        <v>7095</v>
      </c>
      <c r="E1315" s="26" t="s">
        <v>9719</v>
      </c>
    </row>
    <row r="1316" spans="1:5" s="27" customFormat="1" ht="16" x14ac:dyDescent="0.2">
      <c r="A1316" s="26" t="s">
        <v>2109</v>
      </c>
      <c r="B1316" s="26" t="s">
        <v>9437</v>
      </c>
      <c r="C1316" s="26">
        <v>0.25</v>
      </c>
      <c r="D1316" s="26" t="s">
        <v>7561</v>
      </c>
      <c r="E1316" s="26" t="s">
        <v>7030</v>
      </c>
    </row>
    <row r="1317" spans="1:5" s="27" customFormat="1" ht="16" x14ac:dyDescent="0.2">
      <c r="A1317" s="26" t="s">
        <v>2110</v>
      </c>
      <c r="B1317" s="26" t="s">
        <v>9437</v>
      </c>
      <c r="C1317" s="26" t="s">
        <v>9489</v>
      </c>
      <c r="D1317" s="26" t="s">
        <v>7561</v>
      </c>
      <c r="E1317" s="26" t="s">
        <v>7030</v>
      </c>
    </row>
    <row r="1318" spans="1:5" s="27" customFormat="1" ht="16" x14ac:dyDescent="0.2">
      <c r="A1318" s="26" t="s">
        <v>2111</v>
      </c>
      <c r="B1318" s="26" t="s">
        <v>9437</v>
      </c>
      <c r="C1318" s="26" t="s">
        <v>9490</v>
      </c>
      <c r="D1318" s="26" t="s">
        <v>7561</v>
      </c>
      <c r="E1318" s="26" t="s">
        <v>7030</v>
      </c>
    </row>
    <row r="1319" spans="1:5" s="27" customFormat="1" ht="16" x14ac:dyDescent="0.2">
      <c r="A1319" s="26" t="s">
        <v>2112</v>
      </c>
      <c r="B1319" s="26" t="s">
        <v>9460</v>
      </c>
      <c r="C1319" s="26" t="s">
        <v>9492</v>
      </c>
      <c r="D1319" s="26" t="s">
        <v>7561</v>
      </c>
      <c r="E1319" s="26" t="s">
        <v>7030</v>
      </c>
    </row>
    <row r="1320" spans="1:5" s="27" customFormat="1" ht="16" x14ac:dyDescent="0.2">
      <c r="A1320" s="26" t="s">
        <v>2113</v>
      </c>
      <c r="B1320" s="26" t="s">
        <v>9437</v>
      </c>
      <c r="C1320" s="26" t="s">
        <v>9492</v>
      </c>
      <c r="D1320" s="26" t="s">
        <v>7561</v>
      </c>
      <c r="E1320" s="26" t="s">
        <v>7030</v>
      </c>
    </row>
    <row r="1321" spans="1:5" s="27" customFormat="1" ht="16" x14ac:dyDescent="0.2">
      <c r="A1321" s="26" t="s">
        <v>2114</v>
      </c>
      <c r="B1321" s="26" t="s">
        <v>9437</v>
      </c>
      <c r="C1321" s="26" t="s">
        <v>9492</v>
      </c>
      <c r="D1321" s="26" t="s">
        <v>7561</v>
      </c>
      <c r="E1321" s="26" t="s">
        <v>7030</v>
      </c>
    </row>
    <row r="1322" spans="1:5" s="27" customFormat="1" ht="16" x14ac:dyDescent="0.2">
      <c r="A1322" s="26" t="s">
        <v>2115</v>
      </c>
      <c r="B1322" s="26" t="s">
        <v>9437</v>
      </c>
      <c r="C1322" s="26" t="s">
        <v>9510</v>
      </c>
      <c r="D1322" s="26" t="s">
        <v>7561</v>
      </c>
      <c r="E1322" s="26" t="s">
        <v>7030</v>
      </c>
    </row>
    <row r="1323" spans="1:5" s="27" customFormat="1" ht="16" x14ac:dyDescent="0.2">
      <c r="A1323" s="26" t="s">
        <v>2116</v>
      </c>
      <c r="B1323" s="26" t="s">
        <v>9437</v>
      </c>
      <c r="C1323" s="26" t="s">
        <v>9510</v>
      </c>
      <c r="D1323" s="26" t="s">
        <v>7561</v>
      </c>
      <c r="E1323" s="26" t="s">
        <v>7030</v>
      </c>
    </row>
    <row r="1324" spans="1:5" s="27" customFormat="1" ht="16" x14ac:dyDescent="0.2">
      <c r="A1324" s="26" t="s">
        <v>2117</v>
      </c>
      <c r="B1324" s="26" t="s">
        <v>9437</v>
      </c>
      <c r="C1324" s="26">
        <v>0.5</v>
      </c>
      <c r="D1324" s="26" t="s">
        <v>7561</v>
      </c>
      <c r="E1324" s="26" t="s">
        <v>7030</v>
      </c>
    </row>
    <row r="1325" spans="1:5" s="27" customFormat="1" ht="16" x14ac:dyDescent="0.2">
      <c r="A1325" s="26" t="s">
        <v>2118</v>
      </c>
      <c r="B1325" s="26" t="s">
        <v>9437</v>
      </c>
      <c r="C1325" s="26">
        <v>10</v>
      </c>
      <c r="D1325" s="26" t="s">
        <v>7075</v>
      </c>
      <c r="E1325" s="26" t="s">
        <v>9916</v>
      </c>
    </row>
    <row r="1326" spans="1:5" s="27" customFormat="1" ht="16" x14ac:dyDescent="0.2">
      <c r="A1326" s="26" t="s">
        <v>2119</v>
      </c>
      <c r="B1326" s="26" t="s">
        <v>9437</v>
      </c>
      <c r="C1326" s="26">
        <v>20</v>
      </c>
      <c r="D1326" s="26" t="s">
        <v>7075</v>
      </c>
      <c r="E1326" s="26" t="s">
        <v>9916</v>
      </c>
    </row>
    <row r="1327" spans="1:5" s="27" customFormat="1" ht="32" x14ac:dyDescent="0.2">
      <c r="A1327" s="26" t="s">
        <v>2120</v>
      </c>
      <c r="B1327" s="26" t="s">
        <v>9437</v>
      </c>
      <c r="C1327" s="26" t="s">
        <v>9917</v>
      </c>
      <c r="D1327" s="26" t="s">
        <v>7075</v>
      </c>
      <c r="E1327" s="26" t="s">
        <v>9916</v>
      </c>
    </row>
    <row r="1328" spans="1:5" s="27" customFormat="1" ht="16" x14ac:dyDescent="0.2">
      <c r="A1328" s="26" t="s">
        <v>2121</v>
      </c>
      <c r="B1328" s="26" t="s">
        <v>9521</v>
      </c>
      <c r="C1328" s="26">
        <v>5.0000000000000001E-3</v>
      </c>
      <c r="D1328" s="26" t="s">
        <v>8981</v>
      </c>
      <c r="E1328" s="26"/>
    </row>
    <row r="1329" spans="1:5" s="27" customFormat="1" ht="16" x14ac:dyDescent="0.2">
      <c r="A1329" s="26" t="s">
        <v>2122</v>
      </c>
      <c r="B1329" s="26" t="s">
        <v>9521</v>
      </c>
      <c r="C1329" s="26">
        <v>2E-3</v>
      </c>
      <c r="D1329" s="26" t="s">
        <v>8981</v>
      </c>
      <c r="E1329" s="26"/>
    </row>
    <row r="1330" spans="1:5" s="27" customFormat="1" ht="48" x14ac:dyDescent="0.2">
      <c r="A1330" s="26" t="s">
        <v>2123</v>
      </c>
      <c r="B1330" s="26" t="s">
        <v>9521</v>
      </c>
      <c r="C1330" s="26" t="s">
        <v>9114</v>
      </c>
      <c r="D1330" s="26" t="s">
        <v>8981</v>
      </c>
      <c r="E1330" s="26"/>
    </row>
    <row r="1331" spans="1:5" s="27" customFormat="1" ht="16" x14ac:dyDescent="0.2">
      <c r="A1331" s="26" t="s">
        <v>9918</v>
      </c>
      <c r="B1331" s="26" t="s">
        <v>9494</v>
      </c>
      <c r="C1331" s="26" t="s">
        <v>9919</v>
      </c>
      <c r="D1331" s="26" t="s">
        <v>8926</v>
      </c>
      <c r="E1331" s="26" t="s">
        <v>7660</v>
      </c>
    </row>
    <row r="1332" spans="1:5" s="27" customFormat="1" ht="16" x14ac:dyDescent="0.2">
      <c r="A1332" s="26" t="s">
        <v>2124</v>
      </c>
      <c r="B1332" s="26" t="s">
        <v>9437</v>
      </c>
      <c r="C1332" s="26" t="s">
        <v>9484</v>
      </c>
      <c r="D1332" s="26" t="s">
        <v>7095</v>
      </c>
      <c r="E1332" s="26" t="s">
        <v>9719</v>
      </c>
    </row>
    <row r="1333" spans="1:5" s="27" customFormat="1" ht="16" x14ac:dyDescent="0.2">
      <c r="A1333" s="26" t="s">
        <v>2125</v>
      </c>
      <c r="B1333" s="26" t="s">
        <v>9460</v>
      </c>
      <c r="C1333" s="26" t="s">
        <v>9484</v>
      </c>
      <c r="D1333" s="26" t="s">
        <v>7095</v>
      </c>
      <c r="E1333" s="26" t="s">
        <v>9719</v>
      </c>
    </row>
    <row r="1334" spans="1:5" s="27" customFormat="1" ht="16" x14ac:dyDescent="0.2">
      <c r="A1334" s="26" t="s">
        <v>2126</v>
      </c>
      <c r="B1334" s="26" t="s">
        <v>9483</v>
      </c>
      <c r="C1334" s="26" t="s">
        <v>9493</v>
      </c>
      <c r="D1334" s="26" t="s">
        <v>7095</v>
      </c>
      <c r="E1334" s="26" t="s">
        <v>9719</v>
      </c>
    </row>
    <row r="1335" spans="1:5" s="27" customFormat="1" ht="16" x14ac:dyDescent="0.2">
      <c r="A1335" s="26" t="s">
        <v>2127</v>
      </c>
      <c r="B1335" s="26" t="s">
        <v>9437</v>
      </c>
      <c r="C1335" s="26" t="s">
        <v>9485</v>
      </c>
      <c r="D1335" s="26" t="s">
        <v>7095</v>
      </c>
      <c r="E1335" s="26" t="s">
        <v>9719</v>
      </c>
    </row>
    <row r="1336" spans="1:5" s="27" customFormat="1" ht="16" x14ac:dyDescent="0.2">
      <c r="A1336" s="26" t="s">
        <v>2128</v>
      </c>
      <c r="B1336" s="26" t="s">
        <v>9668</v>
      </c>
      <c r="C1336" s="26" t="s">
        <v>9484</v>
      </c>
      <c r="D1336" s="26" t="s">
        <v>7095</v>
      </c>
      <c r="E1336" s="26" t="s">
        <v>9719</v>
      </c>
    </row>
    <row r="1337" spans="1:5" s="27" customFormat="1" ht="16" x14ac:dyDescent="0.2">
      <c r="A1337" s="26" t="s">
        <v>2129</v>
      </c>
      <c r="B1337" s="26" t="s">
        <v>9437</v>
      </c>
      <c r="C1337" s="26" t="s">
        <v>9484</v>
      </c>
      <c r="D1337" s="26" t="s">
        <v>7095</v>
      </c>
      <c r="E1337" s="26" t="s">
        <v>9719</v>
      </c>
    </row>
    <row r="1338" spans="1:5" s="27" customFormat="1" ht="16" x14ac:dyDescent="0.2">
      <c r="A1338" s="26" t="s">
        <v>2130</v>
      </c>
      <c r="B1338" s="26" t="s">
        <v>9437</v>
      </c>
      <c r="C1338" s="26" t="s">
        <v>9636</v>
      </c>
      <c r="D1338" s="26" t="s">
        <v>7095</v>
      </c>
      <c r="E1338" s="26" t="s">
        <v>9719</v>
      </c>
    </row>
    <row r="1339" spans="1:5" s="27" customFormat="1" ht="32" x14ac:dyDescent="0.2">
      <c r="A1339" s="26" t="s">
        <v>2131</v>
      </c>
      <c r="B1339" s="26" t="s">
        <v>9437</v>
      </c>
      <c r="C1339" s="26" t="s">
        <v>9920</v>
      </c>
      <c r="D1339" s="26" t="s">
        <v>7095</v>
      </c>
      <c r="E1339" s="26" t="s">
        <v>9719</v>
      </c>
    </row>
    <row r="1340" spans="1:5" s="27" customFormat="1" ht="32" x14ac:dyDescent="0.2">
      <c r="A1340" s="26" t="s">
        <v>2132</v>
      </c>
      <c r="B1340" s="26" t="s">
        <v>9437</v>
      </c>
      <c r="C1340" s="26" t="s">
        <v>9921</v>
      </c>
      <c r="D1340" s="26" t="s">
        <v>7095</v>
      </c>
      <c r="E1340" s="26" t="s">
        <v>9719</v>
      </c>
    </row>
    <row r="1341" spans="1:5" s="27" customFormat="1" ht="32" x14ac:dyDescent="0.2">
      <c r="A1341" s="26" t="s">
        <v>2133</v>
      </c>
      <c r="B1341" s="26" t="s">
        <v>9437</v>
      </c>
      <c r="C1341" s="26" t="s">
        <v>7242</v>
      </c>
      <c r="D1341" s="26" t="s">
        <v>7348</v>
      </c>
      <c r="E1341" s="26" t="s">
        <v>7566</v>
      </c>
    </row>
    <row r="1342" spans="1:5" s="27" customFormat="1" ht="16" x14ac:dyDescent="0.2">
      <c r="A1342" s="26" t="s">
        <v>2134</v>
      </c>
      <c r="B1342" s="26" t="s">
        <v>9435</v>
      </c>
      <c r="C1342" s="26" t="s">
        <v>9922</v>
      </c>
      <c r="D1342" s="26" t="s">
        <v>7204</v>
      </c>
      <c r="E1342" s="26" t="s">
        <v>7265</v>
      </c>
    </row>
    <row r="1343" spans="1:5" s="27" customFormat="1" ht="16" x14ac:dyDescent="0.2">
      <c r="A1343" s="26" t="s">
        <v>2135</v>
      </c>
      <c r="B1343" s="26" t="s">
        <v>9435</v>
      </c>
      <c r="C1343" s="26">
        <v>8</v>
      </c>
      <c r="D1343" s="26" t="s">
        <v>7204</v>
      </c>
      <c r="E1343" s="26" t="s">
        <v>7265</v>
      </c>
    </row>
    <row r="1344" spans="1:5" s="27" customFormat="1" ht="16" x14ac:dyDescent="0.2">
      <c r="A1344" s="26" t="s">
        <v>2136</v>
      </c>
      <c r="B1344" s="26" t="s">
        <v>9494</v>
      </c>
      <c r="C1344" s="26">
        <v>0.01</v>
      </c>
      <c r="D1344" s="26" t="s">
        <v>7162</v>
      </c>
      <c r="E1344" s="26"/>
    </row>
    <row r="1345" spans="1:5" s="27" customFormat="1" ht="16" x14ac:dyDescent="0.2">
      <c r="A1345" s="26" t="s">
        <v>9923</v>
      </c>
      <c r="B1345" s="26" t="s">
        <v>9494</v>
      </c>
      <c r="C1345" s="26">
        <v>0.01</v>
      </c>
      <c r="D1345" s="26" t="s">
        <v>7162</v>
      </c>
      <c r="E1345" s="26"/>
    </row>
    <row r="1346" spans="1:5" s="27" customFormat="1" ht="16" x14ac:dyDescent="0.2">
      <c r="A1346" s="26" t="s">
        <v>9924</v>
      </c>
      <c r="B1346" s="26" t="s">
        <v>9494</v>
      </c>
      <c r="C1346" s="26">
        <v>0.01</v>
      </c>
      <c r="D1346" s="26" t="s">
        <v>7162</v>
      </c>
      <c r="E1346" s="26"/>
    </row>
    <row r="1347" spans="1:5" s="27" customFormat="1" ht="16" x14ac:dyDescent="0.2">
      <c r="A1347" s="26" t="s">
        <v>9925</v>
      </c>
      <c r="B1347" s="26" t="s">
        <v>9494</v>
      </c>
      <c r="C1347" s="26">
        <v>0.01</v>
      </c>
      <c r="D1347" s="26" t="s">
        <v>7162</v>
      </c>
      <c r="E1347" s="26"/>
    </row>
    <row r="1348" spans="1:5" s="27" customFormat="1" ht="16" x14ac:dyDescent="0.2">
      <c r="A1348" s="26" t="s">
        <v>9926</v>
      </c>
      <c r="B1348" s="26" t="s">
        <v>9494</v>
      </c>
      <c r="C1348" s="26">
        <v>0.01</v>
      </c>
      <c r="D1348" s="26" t="s">
        <v>7162</v>
      </c>
      <c r="E1348" s="26"/>
    </row>
    <row r="1349" spans="1:5" s="27" customFormat="1" ht="16" x14ac:dyDescent="0.2">
      <c r="A1349" s="26" t="s">
        <v>9927</v>
      </c>
      <c r="B1349" s="26" t="s">
        <v>9495</v>
      </c>
      <c r="C1349" s="26">
        <v>0.01</v>
      </c>
      <c r="D1349" s="26" t="s">
        <v>7162</v>
      </c>
      <c r="E1349" s="26"/>
    </row>
    <row r="1350" spans="1:5" s="27" customFormat="1" ht="16" x14ac:dyDescent="0.2">
      <c r="A1350" s="26" t="s">
        <v>9928</v>
      </c>
      <c r="B1350" s="26" t="s">
        <v>9495</v>
      </c>
      <c r="C1350" s="26">
        <v>0.01</v>
      </c>
      <c r="D1350" s="26" t="s">
        <v>7162</v>
      </c>
      <c r="E1350" s="26"/>
    </row>
    <row r="1351" spans="1:5" s="27" customFormat="1" ht="16" x14ac:dyDescent="0.2">
      <c r="A1351" s="26" t="s">
        <v>2137</v>
      </c>
      <c r="B1351" s="26" t="s">
        <v>9435</v>
      </c>
      <c r="C1351" s="26" t="s">
        <v>9929</v>
      </c>
      <c r="D1351" s="26" t="s">
        <v>9930</v>
      </c>
      <c r="E1351" s="26"/>
    </row>
    <row r="1352" spans="1:5" s="27" customFormat="1" ht="16" x14ac:dyDescent="0.2">
      <c r="A1352" s="26" t="s">
        <v>2138</v>
      </c>
      <c r="B1352" s="26" t="s">
        <v>9435</v>
      </c>
      <c r="C1352" s="26" t="s">
        <v>9713</v>
      </c>
      <c r="D1352" s="26" t="s">
        <v>9930</v>
      </c>
      <c r="E1352" s="26"/>
    </row>
    <row r="1353" spans="1:5" s="27" customFormat="1" ht="16" x14ac:dyDescent="0.2">
      <c r="A1353" s="26" t="s">
        <v>2139</v>
      </c>
      <c r="B1353" s="26" t="s">
        <v>9460</v>
      </c>
      <c r="C1353" s="26" t="s">
        <v>9555</v>
      </c>
      <c r="D1353" s="26" t="s">
        <v>7055</v>
      </c>
      <c r="E1353" s="26" t="s">
        <v>7308</v>
      </c>
    </row>
    <row r="1354" spans="1:5" s="27" customFormat="1" ht="16" x14ac:dyDescent="0.2">
      <c r="A1354" s="26" t="s">
        <v>2140</v>
      </c>
      <c r="B1354" s="26" t="s">
        <v>9460</v>
      </c>
      <c r="C1354" s="26" t="s">
        <v>9931</v>
      </c>
      <c r="D1354" s="26" t="s">
        <v>7055</v>
      </c>
      <c r="E1354" s="26" t="s">
        <v>7308</v>
      </c>
    </row>
    <row r="1355" spans="1:5" s="27" customFormat="1" ht="16" x14ac:dyDescent="0.2">
      <c r="A1355" s="26" t="s">
        <v>2141</v>
      </c>
      <c r="B1355" s="26" t="s">
        <v>9460</v>
      </c>
      <c r="C1355" s="26" t="s">
        <v>9932</v>
      </c>
      <c r="D1355" s="26" t="s">
        <v>7055</v>
      </c>
      <c r="E1355" s="26" t="s">
        <v>7308</v>
      </c>
    </row>
    <row r="1356" spans="1:5" s="27" customFormat="1" ht="16" x14ac:dyDescent="0.2">
      <c r="A1356" s="26" t="s">
        <v>2142</v>
      </c>
      <c r="B1356" s="26" t="s">
        <v>9460</v>
      </c>
      <c r="C1356" s="26" t="s">
        <v>9933</v>
      </c>
      <c r="D1356" s="26" t="s">
        <v>7055</v>
      </c>
      <c r="E1356" s="26" t="s">
        <v>7308</v>
      </c>
    </row>
    <row r="1357" spans="1:5" s="27" customFormat="1" ht="16" x14ac:dyDescent="0.2">
      <c r="A1357" s="26" t="s">
        <v>2143</v>
      </c>
      <c r="B1357" s="26" t="s">
        <v>9460</v>
      </c>
      <c r="C1357" s="26" t="s">
        <v>9934</v>
      </c>
      <c r="D1357" s="26" t="s">
        <v>7055</v>
      </c>
      <c r="E1357" s="26" t="s">
        <v>7308</v>
      </c>
    </row>
    <row r="1358" spans="1:5" s="27" customFormat="1" ht="16" x14ac:dyDescent="0.2">
      <c r="A1358" s="26" t="s">
        <v>2144</v>
      </c>
      <c r="B1358" s="26" t="s">
        <v>9460</v>
      </c>
      <c r="C1358" s="26" t="s">
        <v>9935</v>
      </c>
      <c r="D1358" s="26" t="s">
        <v>7055</v>
      </c>
      <c r="E1358" s="26" t="s">
        <v>7308</v>
      </c>
    </row>
    <row r="1359" spans="1:5" s="27" customFormat="1" ht="16" x14ac:dyDescent="0.2">
      <c r="A1359" s="26" t="s">
        <v>2145</v>
      </c>
      <c r="B1359" s="26" t="s">
        <v>9437</v>
      </c>
      <c r="C1359" s="26">
        <v>40</v>
      </c>
      <c r="D1359" s="26" t="s">
        <v>7512</v>
      </c>
      <c r="E1359" s="26"/>
    </row>
    <row r="1360" spans="1:5" s="27" customFormat="1" ht="16" x14ac:dyDescent="0.2">
      <c r="A1360" s="26" t="s">
        <v>2146</v>
      </c>
      <c r="B1360" s="26" t="s">
        <v>9437</v>
      </c>
      <c r="C1360" s="26" t="s">
        <v>9557</v>
      </c>
      <c r="D1360" s="26" t="s">
        <v>7512</v>
      </c>
      <c r="E1360" s="26"/>
    </row>
    <row r="1361" spans="1:5" s="27" customFormat="1" ht="16" x14ac:dyDescent="0.2">
      <c r="A1361" s="26" t="s">
        <v>2147</v>
      </c>
      <c r="B1361" s="26" t="s">
        <v>9435</v>
      </c>
      <c r="C1361" s="26" t="s">
        <v>9446</v>
      </c>
      <c r="D1361" s="26" t="s">
        <v>9737</v>
      </c>
      <c r="E1361" s="26" t="s">
        <v>9567</v>
      </c>
    </row>
    <row r="1362" spans="1:5" s="27" customFormat="1" ht="16" x14ac:dyDescent="0.2">
      <c r="A1362" s="26" t="s">
        <v>2148</v>
      </c>
      <c r="B1362" s="26" t="s">
        <v>9438</v>
      </c>
      <c r="C1362" s="26" t="s">
        <v>9446</v>
      </c>
      <c r="D1362" s="26" t="s">
        <v>9737</v>
      </c>
      <c r="E1362" s="26" t="s">
        <v>9567</v>
      </c>
    </row>
    <row r="1363" spans="1:5" s="27" customFormat="1" ht="16" x14ac:dyDescent="0.2">
      <c r="A1363" s="26" t="s">
        <v>2149</v>
      </c>
      <c r="B1363" s="26" t="s">
        <v>9437</v>
      </c>
      <c r="C1363" s="26" t="s">
        <v>9845</v>
      </c>
      <c r="D1363" s="26" t="s">
        <v>7102</v>
      </c>
      <c r="E1363" s="26" t="s">
        <v>7305</v>
      </c>
    </row>
    <row r="1364" spans="1:5" s="27" customFormat="1" ht="48" x14ac:dyDescent="0.2">
      <c r="A1364" s="26" t="s">
        <v>2150</v>
      </c>
      <c r="B1364" s="26" t="s">
        <v>9936</v>
      </c>
      <c r="C1364" s="26" t="s">
        <v>8481</v>
      </c>
      <c r="D1364" s="26" t="s">
        <v>7151</v>
      </c>
      <c r="E1364" s="26"/>
    </row>
    <row r="1365" spans="1:5" s="27" customFormat="1" ht="16" x14ac:dyDescent="0.2">
      <c r="A1365" s="26" t="s">
        <v>2151</v>
      </c>
      <c r="B1365" s="26" t="s">
        <v>9443</v>
      </c>
      <c r="C1365" s="26" t="s">
        <v>9484</v>
      </c>
      <c r="D1365" s="26" t="s">
        <v>7453</v>
      </c>
      <c r="E1365" s="26"/>
    </row>
    <row r="1366" spans="1:5" s="27" customFormat="1" ht="16" x14ac:dyDescent="0.2">
      <c r="A1366" s="26" t="s">
        <v>2152</v>
      </c>
      <c r="B1366" s="26" t="s">
        <v>9441</v>
      </c>
      <c r="C1366" s="26" t="s">
        <v>9442</v>
      </c>
      <c r="D1366" s="26" t="s">
        <v>7560</v>
      </c>
      <c r="E1366" s="26" t="s">
        <v>9385</v>
      </c>
    </row>
    <row r="1367" spans="1:5" s="27" customFormat="1" ht="16" x14ac:dyDescent="0.2">
      <c r="A1367" s="26" t="s">
        <v>2153</v>
      </c>
      <c r="B1367" s="26" t="s">
        <v>9441</v>
      </c>
      <c r="C1367" s="26" t="s">
        <v>9587</v>
      </c>
      <c r="D1367" s="26" t="s">
        <v>7560</v>
      </c>
      <c r="E1367" s="26" t="s">
        <v>9385</v>
      </c>
    </row>
    <row r="1368" spans="1:5" s="27" customFormat="1" ht="64" x14ac:dyDescent="0.2">
      <c r="A1368" s="26" t="s">
        <v>2154</v>
      </c>
      <c r="B1368" s="26" t="s">
        <v>9443</v>
      </c>
      <c r="C1368" s="26" t="s">
        <v>8090</v>
      </c>
      <c r="D1368" s="26" t="s">
        <v>7287</v>
      </c>
      <c r="E1368" s="26"/>
    </row>
    <row r="1369" spans="1:5" s="27" customFormat="1" ht="48" x14ac:dyDescent="0.2">
      <c r="A1369" s="26" t="s">
        <v>2155</v>
      </c>
      <c r="B1369" s="26" t="s">
        <v>9443</v>
      </c>
      <c r="C1369" s="26" t="s">
        <v>9937</v>
      </c>
      <c r="D1369" s="26" t="s">
        <v>7084</v>
      </c>
      <c r="E1369" s="26"/>
    </row>
    <row r="1370" spans="1:5" s="27" customFormat="1" ht="16" x14ac:dyDescent="0.2">
      <c r="A1370" s="26" t="s">
        <v>2156</v>
      </c>
      <c r="B1370" s="26" t="s">
        <v>9443</v>
      </c>
      <c r="C1370" s="26" t="s">
        <v>9873</v>
      </c>
      <c r="D1370" s="26" t="s">
        <v>7039</v>
      </c>
      <c r="E1370" s="26" t="s">
        <v>8957</v>
      </c>
    </row>
    <row r="1371" spans="1:5" s="27" customFormat="1" ht="16" x14ac:dyDescent="0.2">
      <c r="A1371" s="26" t="s">
        <v>2157</v>
      </c>
      <c r="B1371" s="26" t="s">
        <v>9588</v>
      </c>
      <c r="C1371" s="26" t="s">
        <v>9511</v>
      </c>
      <c r="D1371" s="26" t="s">
        <v>8946</v>
      </c>
      <c r="E1371" s="26"/>
    </row>
    <row r="1372" spans="1:5" s="27" customFormat="1" ht="16" x14ac:dyDescent="0.2">
      <c r="A1372" s="26" t="s">
        <v>2158</v>
      </c>
      <c r="B1372" s="26" t="s">
        <v>9437</v>
      </c>
      <c r="C1372" s="26">
        <v>200</v>
      </c>
      <c r="D1372" s="26" t="s">
        <v>7030</v>
      </c>
      <c r="E1372" s="26" t="s">
        <v>7693</v>
      </c>
    </row>
    <row r="1373" spans="1:5" s="27" customFormat="1" ht="16" x14ac:dyDescent="0.2">
      <c r="A1373" s="26" t="s">
        <v>2159</v>
      </c>
      <c r="B1373" s="26" t="s">
        <v>9437</v>
      </c>
      <c r="C1373" s="26">
        <v>400</v>
      </c>
      <c r="D1373" s="26" t="s">
        <v>7030</v>
      </c>
      <c r="E1373" s="26" t="s">
        <v>7693</v>
      </c>
    </row>
    <row r="1374" spans="1:5" s="27" customFormat="1" ht="16" x14ac:dyDescent="0.2">
      <c r="A1374" s="26" t="s">
        <v>2160</v>
      </c>
      <c r="B1374" s="26" t="s">
        <v>9437</v>
      </c>
      <c r="C1374" s="26">
        <v>600</v>
      </c>
      <c r="D1374" s="26" t="s">
        <v>7030</v>
      </c>
      <c r="E1374" s="26" t="s">
        <v>7693</v>
      </c>
    </row>
    <row r="1375" spans="1:5" s="27" customFormat="1" ht="16" x14ac:dyDescent="0.2">
      <c r="A1375" s="26" t="s">
        <v>2161</v>
      </c>
      <c r="B1375" s="26" t="s">
        <v>9437</v>
      </c>
      <c r="C1375" s="26">
        <v>200</v>
      </c>
      <c r="D1375" s="26" t="s">
        <v>7030</v>
      </c>
      <c r="E1375" s="26" t="s">
        <v>7693</v>
      </c>
    </row>
    <row r="1376" spans="1:5" s="27" customFormat="1" ht="16" x14ac:dyDescent="0.2">
      <c r="A1376" s="26" t="s">
        <v>2162</v>
      </c>
      <c r="B1376" s="26" t="s">
        <v>9437</v>
      </c>
      <c r="C1376" s="26">
        <v>300</v>
      </c>
      <c r="D1376" s="26" t="s">
        <v>7030</v>
      </c>
      <c r="E1376" s="26" t="s">
        <v>7693</v>
      </c>
    </row>
    <row r="1377" spans="1:5" s="27" customFormat="1" ht="16" x14ac:dyDescent="0.2">
      <c r="A1377" s="26" t="s">
        <v>2163</v>
      </c>
      <c r="B1377" s="26" t="s">
        <v>9437</v>
      </c>
      <c r="C1377" s="26">
        <v>400</v>
      </c>
      <c r="D1377" s="26" t="s">
        <v>7030</v>
      </c>
      <c r="E1377" s="26" t="s">
        <v>7693</v>
      </c>
    </row>
    <row r="1378" spans="1:5" s="27" customFormat="1" ht="16" x14ac:dyDescent="0.2">
      <c r="A1378" s="26" t="s">
        <v>2164</v>
      </c>
      <c r="B1378" s="26" t="s">
        <v>9437</v>
      </c>
      <c r="C1378" s="26">
        <v>500</v>
      </c>
      <c r="D1378" s="26" t="s">
        <v>7030</v>
      </c>
      <c r="E1378" s="26" t="s">
        <v>7693</v>
      </c>
    </row>
    <row r="1379" spans="1:5" s="27" customFormat="1" ht="16" x14ac:dyDescent="0.2">
      <c r="A1379" s="26" t="s">
        <v>2165</v>
      </c>
      <c r="B1379" s="26" t="s">
        <v>9437</v>
      </c>
      <c r="C1379" s="26">
        <v>600</v>
      </c>
      <c r="D1379" s="26" t="s">
        <v>7030</v>
      </c>
      <c r="E1379" s="26" t="s">
        <v>7693</v>
      </c>
    </row>
    <row r="1380" spans="1:5" s="27" customFormat="1" ht="32" x14ac:dyDescent="0.2">
      <c r="A1380" s="26" t="s">
        <v>2166</v>
      </c>
      <c r="B1380" s="26" t="s">
        <v>9460</v>
      </c>
      <c r="C1380" s="26" t="s">
        <v>9447</v>
      </c>
      <c r="D1380" s="26" t="s">
        <v>9938</v>
      </c>
      <c r="E1380" s="26"/>
    </row>
    <row r="1381" spans="1:5" s="27" customFormat="1" ht="16" x14ac:dyDescent="0.2">
      <c r="A1381" s="26" t="s">
        <v>2167</v>
      </c>
      <c r="B1381" s="26" t="s">
        <v>9435</v>
      </c>
      <c r="C1381" s="26" t="s">
        <v>9446</v>
      </c>
      <c r="D1381" s="26" t="s">
        <v>9737</v>
      </c>
      <c r="E1381" s="26"/>
    </row>
    <row r="1382" spans="1:5" s="27" customFormat="1" ht="16" x14ac:dyDescent="0.2">
      <c r="A1382" s="26" t="s">
        <v>2168</v>
      </c>
      <c r="B1382" s="26" t="s">
        <v>9435</v>
      </c>
      <c r="C1382" s="26">
        <v>150</v>
      </c>
      <c r="D1382" s="26" t="s">
        <v>7029</v>
      </c>
      <c r="E1382" s="26" t="s">
        <v>7030</v>
      </c>
    </row>
    <row r="1383" spans="1:5" s="27" customFormat="1" ht="16" x14ac:dyDescent="0.2">
      <c r="A1383" s="26" t="s">
        <v>2169</v>
      </c>
      <c r="B1383" s="26" t="s">
        <v>9435</v>
      </c>
      <c r="C1383" s="26">
        <v>50</v>
      </c>
      <c r="D1383" s="26" t="s">
        <v>7029</v>
      </c>
      <c r="E1383" s="26" t="s">
        <v>7030</v>
      </c>
    </row>
    <row r="1384" spans="1:5" s="27" customFormat="1" ht="16" x14ac:dyDescent="0.2">
      <c r="A1384" s="26" t="s">
        <v>2170</v>
      </c>
      <c r="B1384" s="26" t="s">
        <v>9435</v>
      </c>
      <c r="C1384" s="26">
        <v>75</v>
      </c>
      <c r="D1384" s="26" t="s">
        <v>7029</v>
      </c>
      <c r="E1384" s="26" t="s">
        <v>7030</v>
      </c>
    </row>
    <row r="1385" spans="1:5" s="27" customFormat="1" ht="16" x14ac:dyDescent="0.2">
      <c r="A1385" s="26" t="s">
        <v>2171</v>
      </c>
      <c r="B1385" s="26" t="s">
        <v>9437</v>
      </c>
      <c r="C1385" s="26">
        <v>100</v>
      </c>
      <c r="D1385" s="26" t="s">
        <v>7029</v>
      </c>
      <c r="E1385" s="26" t="s">
        <v>7030</v>
      </c>
    </row>
    <row r="1386" spans="1:5" s="27" customFormat="1" ht="16" x14ac:dyDescent="0.2">
      <c r="A1386" s="26" t="s">
        <v>2172</v>
      </c>
      <c r="B1386" s="26" t="s">
        <v>9437</v>
      </c>
      <c r="C1386" s="26">
        <v>150</v>
      </c>
      <c r="D1386" s="26" t="s">
        <v>7029</v>
      </c>
      <c r="E1386" s="26" t="s">
        <v>7030</v>
      </c>
    </row>
    <row r="1387" spans="1:5" s="27" customFormat="1" ht="16" x14ac:dyDescent="0.2">
      <c r="A1387" s="26" t="s">
        <v>2173</v>
      </c>
      <c r="B1387" s="26" t="s">
        <v>9437</v>
      </c>
      <c r="C1387" s="26">
        <v>75</v>
      </c>
      <c r="D1387" s="26" t="s">
        <v>7029</v>
      </c>
      <c r="E1387" s="26" t="s">
        <v>7030</v>
      </c>
    </row>
    <row r="1388" spans="1:5" s="27" customFormat="1" ht="48" x14ac:dyDescent="0.2">
      <c r="A1388" s="26" t="s">
        <v>2174</v>
      </c>
      <c r="B1388" s="26" t="s">
        <v>9435</v>
      </c>
      <c r="C1388" s="26" t="s">
        <v>9939</v>
      </c>
      <c r="D1388" s="26" t="s">
        <v>7029</v>
      </c>
      <c r="E1388" s="26"/>
    </row>
    <row r="1389" spans="1:5" s="27" customFormat="1" ht="48" x14ac:dyDescent="0.2">
      <c r="A1389" s="26" t="s">
        <v>2175</v>
      </c>
      <c r="B1389" s="26" t="s">
        <v>9435</v>
      </c>
      <c r="C1389" s="26" t="s">
        <v>9375</v>
      </c>
      <c r="D1389" s="26" t="s">
        <v>7029</v>
      </c>
      <c r="E1389" s="26"/>
    </row>
    <row r="1390" spans="1:5" s="27" customFormat="1" ht="48" x14ac:dyDescent="0.2">
      <c r="A1390" s="26" t="s">
        <v>2176</v>
      </c>
      <c r="B1390" s="26" t="s">
        <v>9435</v>
      </c>
      <c r="C1390" s="26" t="s">
        <v>7594</v>
      </c>
      <c r="D1390" s="26" t="s">
        <v>7029</v>
      </c>
      <c r="E1390" s="26"/>
    </row>
    <row r="1391" spans="1:5" s="27" customFormat="1" ht="48" x14ac:dyDescent="0.2">
      <c r="A1391" s="26" t="s">
        <v>2177</v>
      </c>
      <c r="B1391" s="26" t="s">
        <v>9437</v>
      </c>
      <c r="C1391" s="26" t="s">
        <v>9940</v>
      </c>
      <c r="D1391" s="26" t="s">
        <v>7029</v>
      </c>
      <c r="E1391" s="26"/>
    </row>
    <row r="1392" spans="1:5" s="27" customFormat="1" ht="48" x14ac:dyDescent="0.2">
      <c r="A1392" s="26" t="s">
        <v>2178</v>
      </c>
      <c r="B1392" s="26" t="s">
        <v>9437</v>
      </c>
      <c r="C1392" s="26" t="s">
        <v>9941</v>
      </c>
      <c r="D1392" s="26" t="s">
        <v>7029</v>
      </c>
      <c r="E1392" s="26"/>
    </row>
    <row r="1393" spans="1:5" s="27" customFormat="1" ht="32" x14ac:dyDescent="0.2">
      <c r="A1393" s="26" t="s">
        <v>2179</v>
      </c>
      <c r="B1393" s="26" t="s">
        <v>9437</v>
      </c>
      <c r="C1393" s="26" t="s">
        <v>7593</v>
      </c>
      <c r="D1393" s="26" t="s">
        <v>7029</v>
      </c>
      <c r="E1393" s="26"/>
    </row>
    <row r="1394" spans="1:5" s="27" customFormat="1" ht="32" x14ac:dyDescent="0.2">
      <c r="A1394" s="26" t="s">
        <v>2180</v>
      </c>
      <c r="B1394" s="26" t="s">
        <v>9437</v>
      </c>
      <c r="C1394" s="26" t="s">
        <v>9942</v>
      </c>
      <c r="D1394" s="26" t="s">
        <v>7029</v>
      </c>
      <c r="E1394" s="26"/>
    </row>
    <row r="1395" spans="1:5" s="27" customFormat="1" ht="64" x14ac:dyDescent="0.2">
      <c r="A1395" s="26" t="s">
        <v>2181</v>
      </c>
      <c r="B1395" s="26" t="s">
        <v>9435</v>
      </c>
      <c r="C1395" s="26" t="s">
        <v>9943</v>
      </c>
      <c r="D1395" s="26" t="s">
        <v>7029</v>
      </c>
      <c r="E1395" s="26"/>
    </row>
    <row r="1396" spans="1:5" s="27" customFormat="1" ht="64" x14ac:dyDescent="0.2">
      <c r="A1396" s="26" t="s">
        <v>2182</v>
      </c>
      <c r="B1396" s="26" t="s">
        <v>9435</v>
      </c>
      <c r="C1396" s="26" t="s">
        <v>8856</v>
      </c>
      <c r="D1396" s="26" t="s">
        <v>7029</v>
      </c>
      <c r="E1396" s="26"/>
    </row>
    <row r="1397" spans="1:5" s="27" customFormat="1" ht="112" x14ac:dyDescent="0.2">
      <c r="A1397" s="26" t="s">
        <v>2183</v>
      </c>
      <c r="B1397" s="26" t="s">
        <v>9435</v>
      </c>
      <c r="C1397" s="26" t="s">
        <v>9944</v>
      </c>
      <c r="D1397" s="26" t="s">
        <v>7029</v>
      </c>
      <c r="E1397" s="26"/>
    </row>
    <row r="1398" spans="1:5" s="27" customFormat="1" ht="160" x14ac:dyDescent="0.2">
      <c r="A1398" s="26" t="s">
        <v>2184</v>
      </c>
      <c r="B1398" s="26" t="s">
        <v>9453</v>
      </c>
      <c r="C1398" s="26" t="s">
        <v>9945</v>
      </c>
      <c r="D1398" s="26" t="s">
        <v>9823</v>
      </c>
      <c r="E1398" s="26"/>
    </row>
    <row r="1399" spans="1:5" s="27" customFormat="1" ht="176" x14ac:dyDescent="0.2">
      <c r="A1399" s="26" t="s">
        <v>2185</v>
      </c>
      <c r="B1399" s="26" t="s">
        <v>9453</v>
      </c>
      <c r="C1399" s="26" t="s">
        <v>9946</v>
      </c>
      <c r="D1399" s="26" t="s">
        <v>9737</v>
      </c>
      <c r="E1399" s="26"/>
    </row>
    <row r="1400" spans="1:5" s="27" customFormat="1" ht="16" x14ac:dyDescent="0.2">
      <c r="A1400" s="26" t="s">
        <v>2186</v>
      </c>
      <c r="B1400" s="26" t="s">
        <v>9437</v>
      </c>
      <c r="C1400" s="26" t="s">
        <v>9845</v>
      </c>
      <c r="D1400" s="26" t="s">
        <v>7600</v>
      </c>
      <c r="E1400" s="26" t="s">
        <v>9007</v>
      </c>
    </row>
    <row r="1401" spans="1:5" s="27" customFormat="1" ht="16" x14ac:dyDescent="0.2">
      <c r="A1401" s="26" t="s">
        <v>2187</v>
      </c>
      <c r="B1401" s="26" t="s">
        <v>9435</v>
      </c>
      <c r="C1401" s="26" t="s">
        <v>9469</v>
      </c>
      <c r="D1401" s="26" t="s">
        <v>9947</v>
      </c>
      <c r="E1401" s="26" t="s">
        <v>7265</v>
      </c>
    </row>
    <row r="1402" spans="1:5" s="27" customFormat="1" ht="16" x14ac:dyDescent="0.2">
      <c r="A1402" s="26" t="s">
        <v>2188</v>
      </c>
      <c r="B1402" s="26" t="s">
        <v>9460</v>
      </c>
      <c r="C1402" s="26" t="s">
        <v>9677</v>
      </c>
      <c r="D1402" s="26" t="s">
        <v>7559</v>
      </c>
      <c r="E1402" s="26"/>
    </row>
    <row r="1403" spans="1:5" s="27" customFormat="1" ht="48" x14ac:dyDescent="0.2">
      <c r="A1403" s="26" t="s">
        <v>2189</v>
      </c>
      <c r="B1403" s="26" t="s">
        <v>9437</v>
      </c>
      <c r="C1403" s="26" t="s">
        <v>8521</v>
      </c>
      <c r="D1403" s="26" t="s">
        <v>7029</v>
      </c>
      <c r="E1403" s="26"/>
    </row>
    <row r="1404" spans="1:5" s="27" customFormat="1" ht="16" x14ac:dyDescent="0.2">
      <c r="A1404" s="26" t="s">
        <v>2190</v>
      </c>
      <c r="B1404" s="26" t="s">
        <v>9437</v>
      </c>
      <c r="C1404" s="26" t="s">
        <v>9469</v>
      </c>
      <c r="D1404" s="26" t="s">
        <v>9948</v>
      </c>
      <c r="E1404" s="26"/>
    </row>
    <row r="1405" spans="1:5" s="27" customFormat="1" ht="16" x14ac:dyDescent="0.2">
      <c r="A1405" s="26" t="s">
        <v>2191</v>
      </c>
      <c r="B1405" s="26" t="s">
        <v>9437</v>
      </c>
      <c r="C1405" s="26" t="s">
        <v>9469</v>
      </c>
      <c r="D1405" s="26" t="s">
        <v>9948</v>
      </c>
      <c r="E1405" s="26"/>
    </row>
    <row r="1406" spans="1:5" s="27" customFormat="1" ht="16" x14ac:dyDescent="0.2">
      <c r="A1406" s="26" t="s">
        <v>2192</v>
      </c>
      <c r="B1406" s="26" t="s">
        <v>9550</v>
      </c>
      <c r="C1406" s="26">
        <v>1E-3</v>
      </c>
      <c r="D1406" s="26" t="s">
        <v>7151</v>
      </c>
      <c r="E1406" s="26"/>
    </row>
    <row r="1407" spans="1:5" s="27" customFormat="1" ht="16" x14ac:dyDescent="0.2">
      <c r="A1407" s="26" t="s">
        <v>9949</v>
      </c>
      <c r="B1407" s="26" t="s">
        <v>9455</v>
      </c>
      <c r="C1407" s="26">
        <v>3.0000000000000001E-3</v>
      </c>
      <c r="D1407" s="26" t="s">
        <v>7108</v>
      </c>
      <c r="E1407" s="26"/>
    </row>
    <row r="1408" spans="1:5" s="27" customFormat="1" ht="16" x14ac:dyDescent="0.2">
      <c r="A1408" s="26" t="s">
        <v>9950</v>
      </c>
      <c r="B1408" s="26" t="s">
        <v>9455</v>
      </c>
      <c r="C1408" s="26">
        <v>3.0000000000000001E-3</v>
      </c>
      <c r="D1408" s="26" t="s">
        <v>7108</v>
      </c>
      <c r="E1408" s="26"/>
    </row>
    <row r="1409" spans="1:5" s="27" customFormat="1" ht="32" x14ac:dyDescent="0.2">
      <c r="A1409" s="26" t="s">
        <v>2193</v>
      </c>
      <c r="B1409" s="26" t="s">
        <v>9521</v>
      </c>
      <c r="C1409" s="26">
        <v>8.9999999999999998E-4</v>
      </c>
      <c r="D1409" s="26" t="s">
        <v>9951</v>
      </c>
      <c r="E1409" s="26"/>
    </row>
    <row r="1410" spans="1:5" s="27" customFormat="1" ht="16" x14ac:dyDescent="0.2">
      <c r="A1410" s="26" t="s">
        <v>2194</v>
      </c>
      <c r="B1410" s="26" t="s">
        <v>9437</v>
      </c>
      <c r="C1410" s="26" t="s">
        <v>9485</v>
      </c>
      <c r="D1410" s="26" t="s">
        <v>7515</v>
      </c>
      <c r="E1410" s="26"/>
    </row>
    <row r="1411" spans="1:5" s="27" customFormat="1" ht="32" x14ac:dyDescent="0.2">
      <c r="A1411" s="26" t="s">
        <v>2195</v>
      </c>
      <c r="B1411" s="26" t="s">
        <v>9460</v>
      </c>
      <c r="C1411" s="26" t="s">
        <v>9647</v>
      </c>
      <c r="D1411" s="26" t="s">
        <v>9719</v>
      </c>
      <c r="E1411" s="26" t="s">
        <v>7663</v>
      </c>
    </row>
    <row r="1412" spans="1:5" s="27" customFormat="1" ht="32" x14ac:dyDescent="0.2">
      <c r="A1412" s="26" t="s">
        <v>2196</v>
      </c>
      <c r="B1412" s="26" t="s">
        <v>9460</v>
      </c>
      <c r="C1412" s="26" t="s">
        <v>9484</v>
      </c>
      <c r="D1412" s="26" t="s">
        <v>9719</v>
      </c>
      <c r="E1412" s="26" t="s">
        <v>7663</v>
      </c>
    </row>
    <row r="1413" spans="1:5" s="27" customFormat="1" ht="16" x14ac:dyDescent="0.2">
      <c r="A1413" s="26" t="s">
        <v>9952</v>
      </c>
      <c r="B1413" s="26" t="s">
        <v>9437</v>
      </c>
      <c r="C1413" s="26">
        <v>800</v>
      </c>
      <c r="D1413" s="26" t="s">
        <v>7458</v>
      </c>
      <c r="E1413" s="26" t="s">
        <v>7459</v>
      </c>
    </row>
    <row r="1414" spans="1:5" s="27" customFormat="1" ht="16" x14ac:dyDescent="0.2">
      <c r="A1414" s="26" t="s">
        <v>9953</v>
      </c>
      <c r="B1414" s="26" t="s">
        <v>9437</v>
      </c>
      <c r="C1414" s="26">
        <v>800</v>
      </c>
      <c r="D1414" s="26" t="s">
        <v>7458</v>
      </c>
      <c r="E1414" s="26" t="s">
        <v>7459</v>
      </c>
    </row>
    <row r="1415" spans="1:5" s="27" customFormat="1" ht="16" x14ac:dyDescent="0.2">
      <c r="A1415" s="26" t="s">
        <v>2197</v>
      </c>
      <c r="B1415" s="26" t="s">
        <v>9698</v>
      </c>
      <c r="C1415" s="26" t="s">
        <v>9633</v>
      </c>
      <c r="D1415" s="26" t="s">
        <v>7458</v>
      </c>
      <c r="E1415" s="26" t="s">
        <v>7459</v>
      </c>
    </row>
    <row r="1416" spans="1:5" s="27" customFormat="1" ht="16" x14ac:dyDescent="0.2">
      <c r="A1416" s="26" t="s">
        <v>2198</v>
      </c>
      <c r="B1416" s="26" t="s">
        <v>9698</v>
      </c>
      <c r="C1416" s="26" t="s">
        <v>9954</v>
      </c>
      <c r="D1416" s="26" t="s">
        <v>7458</v>
      </c>
      <c r="E1416" s="26" t="s">
        <v>7459</v>
      </c>
    </row>
    <row r="1417" spans="1:5" s="27" customFormat="1" ht="16" x14ac:dyDescent="0.2">
      <c r="A1417" s="26" t="s">
        <v>2199</v>
      </c>
      <c r="B1417" s="26" t="s">
        <v>9437</v>
      </c>
      <c r="C1417" s="26" t="s">
        <v>9484</v>
      </c>
      <c r="D1417" s="26" t="s">
        <v>7458</v>
      </c>
      <c r="E1417" s="26" t="s">
        <v>7459</v>
      </c>
    </row>
    <row r="1418" spans="1:5" s="27" customFormat="1" ht="16" x14ac:dyDescent="0.2">
      <c r="A1418" s="26" t="s">
        <v>2200</v>
      </c>
      <c r="B1418" s="26" t="s">
        <v>9955</v>
      </c>
      <c r="C1418" s="26" t="s">
        <v>9956</v>
      </c>
      <c r="D1418" s="26" t="s">
        <v>7458</v>
      </c>
      <c r="E1418" s="26" t="s">
        <v>7459</v>
      </c>
    </row>
    <row r="1419" spans="1:5" s="27" customFormat="1" ht="16" x14ac:dyDescent="0.2">
      <c r="A1419" s="26" t="s">
        <v>9957</v>
      </c>
      <c r="B1419" s="26" t="s">
        <v>9437</v>
      </c>
      <c r="C1419" s="26" t="s">
        <v>9958</v>
      </c>
      <c r="D1419" s="26" t="s">
        <v>7458</v>
      </c>
      <c r="E1419" s="26" t="s">
        <v>7459</v>
      </c>
    </row>
    <row r="1420" spans="1:5" s="27" customFormat="1" ht="16" x14ac:dyDescent="0.2">
      <c r="A1420" s="26" t="s">
        <v>9959</v>
      </c>
      <c r="B1420" s="26" t="s">
        <v>9437</v>
      </c>
      <c r="C1420" s="26" t="s">
        <v>9958</v>
      </c>
      <c r="D1420" s="26" t="s">
        <v>7458</v>
      </c>
      <c r="E1420" s="26" t="s">
        <v>7459</v>
      </c>
    </row>
    <row r="1421" spans="1:5" s="27" customFormat="1" ht="16" x14ac:dyDescent="0.2">
      <c r="A1421" s="26" t="s">
        <v>2201</v>
      </c>
      <c r="B1421" s="26" t="s">
        <v>9618</v>
      </c>
      <c r="C1421" s="26" t="s">
        <v>9484</v>
      </c>
      <c r="D1421" s="26" t="s">
        <v>7458</v>
      </c>
      <c r="E1421" s="26" t="s">
        <v>7459</v>
      </c>
    </row>
    <row r="1422" spans="1:5" s="27" customFormat="1" ht="16" x14ac:dyDescent="0.2">
      <c r="A1422" s="26" t="s">
        <v>9960</v>
      </c>
      <c r="B1422" s="26" t="s">
        <v>9437</v>
      </c>
      <c r="C1422" s="26" t="s">
        <v>9447</v>
      </c>
      <c r="D1422" s="26" t="s">
        <v>7458</v>
      </c>
      <c r="E1422" s="26" t="s">
        <v>7459</v>
      </c>
    </row>
    <row r="1423" spans="1:5" s="27" customFormat="1" ht="16" x14ac:dyDescent="0.2">
      <c r="A1423" s="26" t="s">
        <v>9961</v>
      </c>
      <c r="B1423" s="26" t="s">
        <v>9437</v>
      </c>
      <c r="C1423" s="26" t="s">
        <v>9447</v>
      </c>
      <c r="D1423" s="26" t="s">
        <v>7458</v>
      </c>
      <c r="E1423" s="26" t="s">
        <v>7459</v>
      </c>
    </row>
    <row r="1424" spans="1:5" s="27" customFormat="1" ht="16" x14ac:dyDescent="0.2">
      <c r="A1424" s="26" t="s">
        <v>2202</v>
      </c>
      <c r="B1424" s="26" t="s">
        <v>9437</v>
      </c>
      <c r="C1424" s="26" t="s">
        <v>9633</v>
      </c>
      <c r="D1424" s="26" t="s">
        <v>7144</v>
      </c>
      <c r="E1424" s="26"/>
    </row>
    <row r="1425" spans="1:5" s="27" customFormat="1" ht="16" x14ac:dyDescent="0.2">
      <c r="A1425" s="26" t="s">
        <v>2203</v>
      </c>
      <c r="B1425" s="26" t="s">
        <v>9437</v>
      </c>
      <c r="C1425" s="26">
        <v>500</v>
      </c>
      <c r="D1425" s="26" t="s">
        <v>7144</v>
      </c>
      <c r="E1425" s="26"/>
    </row>
    <row r="1426" spans="1:5" s="27" customFormat="1" ht="16" x14ac:dyDescent="0.2">
      <c r="A1426" s="26" t="s">
        <v>9962</v>
      </c>
      <c r="B1426" s="26" t="s">
        <v>9437</v>
      </c>
      <c r="C1426" s="26">
        <v>10</v>
      </c>
      <c r="D1426" s="26" t="s">
        <v>9963</v>
      </c>
      <c r="E1426" s="26"/>
    </row>
    <row r="1427" spans="1:5" s="27" customFormat="1" ht="16" x14ac:dyDescent="0.2">
      <c r="A1427" s="26" t="s">
        <v>9964</v>
      </c>
      <c r="B1427" s="26" t="s">
        <v>9437</v>
      </c>
      <c r="C1427" s="26">
        <v>10</v>
      </c>
      <c r="D1427" s="26" t="s">
        <v>9963</v>
      </c>
      <c r="E1427" s="26"/>
    </row>
    <row r="1428" spans="1:5" s="27" customFormat="1" ht="16" x14ac:dyDescent="0.2">
      <c r="A1428" s="26" t="s">
        <v>9965</v>
      </c>
      <c r="B1428" s="26" t="s">
        <v>9437</v>
      </c>
      <c r="C1428" s="26">
        <v>5</v>
      </c>
      <c r="D1428" s="26" t="s">
        <v>9963</v>
      </c>
      <c r="E1428" s="26"/>
    </row>
    <row r="1429" spans="1:5" s="27" customFormat="1" ht="16" x14ac:dyDescent="0.2">
      <c r="A1429" s="26" t="s">
        <v>9966</v>
      </c>
      <c r="B1429" s="26" t="s">
        <v>9437</v>
      </c>
      <c r="C1429" s="26">
        <v>5</v>
      </c>
      <c r="D1429" s="26" t="s">
        <v>9963</v>
      </c>
      <c r="E1429" s="26"/>
    </row>
    <row r="1430" spans="1:5" s="27" customFormat="1" ht="32" x14ac:dyDescent="0.2">
      <c r="A1430" s="26" t="s">
        <v>2204</v>
      </c>
      <c r="B1430" s="26" t="s">
        <v>9437</v>
      </c>
      <c r="C1430" s="26" t="s">
        <v>9967</v>
      </c>
      <c r="D1430" s="26" t="s">
        <v>7705</v>
      </c>
      <c r="E1430" s="26"/>
    </row>
    <row r="1431" spans="1:5" s="27" customFormat="1" ht="48" x14ac:dyDescent="0.2">
      <c r="A1431" s="26" t="s">
        <v>2205</v>
      </c>
      <c r="B1431" s="26" t="s">
        <v>9437</v>
      </c>
      <c r="C1431" s="26" t="s">
        <v>7524</v>
      </c>
      <c r="D1431" s="26" t="s">
        <v>7075</v>
      </c>
      <c r="E1431" s="26"/>
    </row>
    <row r="1432" spans="1:5" s="27" customFormat="1" ht="48" x14ac:dyDescent="0.2">
      <c r="A1432" s="26" t="s">
        <v>2206</v>
      </c>
      <c r="B1432" s="26" t="s">
        <v>9437</v>
      </c>
      <c r="C1432" s="26" t="s">
        <v>9968</v>
      </c>
      <c r="D1432" s="26" t="s">
        <v>7075</v>
      </c>
      <c r="E1432" s="26"/>
    </row>
    <row r="1433" spans="1:5" s="27" customFormat="1" ht="16" x14ac:dyDescent="0.2">
      <c r="A1433" s="26" t="s">
        <v>2207</v>
      </c>
      <c r="B1433" s="26" t="s">
        <v>9668</v>
      </c>
      <c r="C1433" s="26" t="s">
        <v>9484</v>
      </c>
      <c r="D1433" s="26" t="s">
        <v>9969</v>
      </c>
      <c r="E1433" s="26" t="s">
        <v>9719</v>
      </c>
    </row>
    <row r="1434" spans="1:5" s="27" customFormat="1" ht="16" x14ac:dyDescent="0.2">
      <c r="A1434" s="26" t="s">
        <v>2208</v>
      </c>
      <c r="B1434" s="26" t="s">
        <v>9550</v>
      </c>
      <c r="C1434" s="26">
        <v>3.5000000000000003E-2</v>
      </c>
      <c r="D1434" s="26" t="s">
        <v>7038</v>
      </c>
      <c r="E1434" s="26"/>
    </row>
    <row r="1435" spans="1:5" s="27" customFormat="1" ht="32" x14ac:dyDescent="0.2">
      <c r="A1435" s="26" t="s">
        <v>2209</v>
      </c>
      <c r="B1435" s="26" t="s">
        <v>9460</v>
      </c>
      <c r="C1435" s="26" t="s">
        <v>9478</v>
      </c>
      <c r="D1435" s="26" t="s">
        <v>9815</v>
      </c>
      <c r="E1435" s="26"/>
    </row>
    <row r="1436" spans="1:5" s="27" customFormat="1" ht="32" x14ac:dyDescent="0.2">
      <c r="A1436" s="26" t="s">
        <v>2210</v>
      </c>
      <c r="B1436" s="26" t="s">
        <v>9502</v>
      </c>
      <c r="C1436" s="26" t="s">
        <v>8764</v>
      </c>
      <c r="D1436" s="26" t="s">
        <v>9948</v>
      </c>
      <c r="E1436" s="26"/>
    </row>
    <row r="1437" spans="1:5" s="27" customFormat="1" ht="16" x14ac:dyDescent="0.2">
      <c r="A1437" s="26" t="s">
        <v>2211</v>
      </c>
      <c r="B1437" s="26" t="s">
        <v>9437</v>
      </c>
      <c r="C1437" s="26" t="s">
        <v>9469</v>
      </c>
      <c r="D1437" s="26" t="s">
        <v>9948</v>
      </c>
      <c r="E1437" s="26"/>
    </row>
    <row r="1438" spans="1:5" s="27" customFormat="1" ht="16" x14ac:dyDescent="0.2">
      <c r="A1438" s="26" t="s">
        <v>2212</v>
      </c>
      <c r="B1438" s="26" t="s">
        <v>9502</v>
      </c>
      <c r="C1438" s="26" t="s">
        <v>9970</v>
      </c>
      <c r="D1438" s="26" t="s">
        <v>9948</v>
      </c>
      <c r="E1438" s="26"/>
    </row>
    <row r="1439" spans="1:5" s="27" customFormat="1" ht="16" x14ac:dyDescent="0.2">
      <c r="A1439" s="26" t="s">
        <v>2213</v>
      </c>
      <c r="B1439" s="26" t="s">
        <v>9437</v>
      </c>
      <c r="C1439" s="26" t="s">
        <v>9469</v>
      </c>
      <c r="D1439" s="26" t="s">
        <v>9948</v>
      </c>
      <c r="E1439" s="26"/>
    </row>
    <row r="1440" spans="1:5" s="27" customFormat="1" ht="48" x14ac:dyDescent="0.2">
      <c r="A1440" s="26" t="s">
        <v>2214</v>
      </c>
      <c r="B1440" s="26" t="s">
        <v>9521</v>
      </c>
      <c r="C1440" s="26" t="s">
        <v>9971</v>
      </c>
      <c r="D1440" s="26" t="s">
        <v>8944</v>
      </c>
      <c r="E1440" s="26" t="s">
        <v>7349</v>
      </c>
    </row>
    <row r="1441" spans="1:5" s="27" customFormat="1" ht="16" x14ac:dyDescent="0.2">
      <c r="A1441" s="26" t="s">
        <v>2215</v>
      </c>
      <c r="B1441" s="26" t="s">
        <v>9521</v>
      </c>
      <c r="C1441" s="26">
        <v>1E-3</v>
      </c>
      <c r="D1441" s="26" t="s">
        <v>9429</v>
      </c>
      <c r="E1441" s="26"/>
    </row>
    <row r="1442" spans="1:5" s="27" customFormat="1" ht="48" x14ac:dyDescent="0.2">
      <c r="A1442" s="26" t="s">
        <v>2216</v>
      </c>
      <c r="B1442" s="26" t="s">
        <v>9521</v>
      </c>
      <c r="C1442" s="26" t="s">
        <v>9972</v>
      </c>
      <c r="D1442" s="26" t="s">
        <v>9002</v>
      </c>
      <c r="E1442" s="26"/>
    </row>
    <row r="1443" spans="1:5" s="27" customFormat="1" ht="16" x14ac:dyDescent="0.2">
      <c r="A1443" s="26" t="s">
        <v>2217</v>
      </c>
      <c r="B1443" s="26" t="s">
        <v>9435</v>
      </c>
      <c r="C1443" s="26" t="s">
        <v>9436</v>
      </c>
      <c r="D1443" s="26" t="s">
        <v>9385</v>
      </c>
      <c r="E1443" s="26" t="s">
        <v>7560</v>
      </c>
    </row>
    <row r="1444" spans="1:5" s="27" customFormat="1" ht="48" x14ac:dyDescent="0.2">
      <c r="A1444" s="26" t="s">
        <v>2218</v>
      </c>
      <c r="B1444" s="26" t="s">
        <v>9521</v>
      </c>
      <c r="C1444" s="26" t="s">
        <v>8761</v>
      </c>
      <c r="D1444" s="26" t="s">
        <v>9097</v>
      </c>
      <c r="E1444" s="26"/>
    </row>
    <row r="1445" spans="1:5" s="27" customFormat="1" ht="16" x14ac:dyDescent="0.2">
      <c r="A1445" s="26" t="s">
        <v>2219</v>
      </c>
      <c r="B1445" s="26" t="s">
        <v>9521</v>
      </c>
      <c r="C1445" s="26">
        <v>5.0000000000000001E-3</v>
      </c>
      <c r="D1445" s="26" t="s">
        <v>9002</v>
      </c>
      <c r="E1445" s="26"/>
    </row>
    <row r="1446" spans="1:5" s="27" customFormat="1" ht="48" x14ac:dyDescent="0.2">
      <c r="A1446" s="26" t="s">
        <v>2220</v>
      </c>
      <c r="B1446" s="26" t="s">
        <v>9521</v>
      </c>
      <c r="C1446" s="26" t="s">
        <v>9973</v>
      </c>
      <c r="D1446" s="26" t="s">
        <v>9002</v>
      </c>
      <c r="E1446" s="26"/>
    </row>
    <row r="1447" spans="1:5" s="27" customFormat="1" ht="48" x14ac:dyDescent="0.2">
      <c r="A1447" s="26" t="s">
        <v>2221</v>
      </c>
      <c r="B1447" s="26" t="s">
        <v>9521</v>
      </c>
      <c r="C1447" s="26" t="s">
        <v>8761</v>
      </c>
      <c r="D1447" s="26" t="s">
        <v>9002</v>
      </c>
      <c r="E1447" s="26"/>
    </row>
    <row r="1448" spans="1:5" s="27" customFormat="1" ht="48" x14ac:dyDescent="0.2">
      <c r="A1448" s="26" t="s">
        <v>2222</v>
      </c>
      <c r="B1448" s="26" t="s">
        <v>9974</v>
      </c>
      <c r="C1448" s="26" t="s">
        <v>9975</v>
      </c>
      <c r="D1448" s="26" t="s">
        <v>9002</v>
      </c>
      <c r="E1448" s="26"/>
    </row>
    <row r="1449" spans="1:5" s="27" customFormat="1" ht="32" x14ac:dyDescent="0.2">
      <c r="A1449" s="26" t="s">
        <v>2223</v>
      </c>
      <c r="B1449" s="26" t="s">
        <v>9437</v>
      </c>
      <c r="C1449" s="26">
        <v>100</v>
      </c>
      <c r="D1449" s="26" t="s">
        <v>9719</v>
      </c>
      <c r="E1449" s="26" t="s">
        <v>7151</v>
      </c>
    </row>
    <row r="1450" spans="1:5" s="27" customFormat="1" ht="32" x14ac:dyDescent="0.2">
      <c r="A1450" s="26" t="s">
        <v>2224</v>
      </c>
      <c r="B1450" s="26" t="s">
        <v>9437</v>
      </c>
      <c r="C1450" s="26">
        <v>50</v>
      </c>
      <c r="D1450" s="26" t="s">
        <v>9719</v>
      </c>
      <c r="E1450" s="26" t="s">
        <v>7151</v>
      </c>
    </row>
    <row r="1451" spans="1:5" s="27" customFormat="1" ht="32" x14ac:dyDescent="0.2">
      <c r="A1451" s="26" t="s">
        <v>2225</v>
      </c>
      <c r="B1451" s="26" t="s">
        <v>9437</v>
      </c>
      <c r="C1451" s="26">
        <v>45</v>
      </c>
      <c r="D1451" s="26" t="s">
        <v>9719</v>
      </c>
      <c r="E1451" s="26" t="s">
        <v>7151</v>
      </c>
    </row>
    <row r="1452" spans="1:5" s="27" customFormat="1" ht="32" x14ac:dyDescent="0.2">
      <c r="A1452" s="26" t="s">
        <v>2226</v>
      </c>
      <c r="B1452" s="26" t="s">
        <v>9437</v>
      </c>
      <c r="C1452" s="26">
        <v>65</v>
      </c>
      <c r="D1452" s="26" t="s">
        <v>9719</v>
      </c>
      <c r="E1452" s="26" t="s">
        <v>7151</v>
      </c>
    </row>
    <row r="1453" spans="1:5" s="27" customFormat="1" ht="32" x14ac:dyDescent="0.2">
      <c r="A1453" s="26" t="s">
        <v>2227</v>
      </c>
      <c r="B1453" s="26" t="s">
        <v>9435</v>
      </c>
      <c r="C1453" s="26" t="s">
        <v>9436</v>
      </c>
      <c r="D1453" s="26" t="s">
        <v>9719</v>
      </c>
      <c r="E1453" s="26" t="s">
        <v>7151</v>
      </c>
    </row>
    <row r="1454" spans="1:5" s="27" customFormat="1" ht="16" x14ac:dyDescent="0.2">
      <c r="A1454" s="26" t="s">
        <v>2228</v>
      </c>
      <c r="B1454" s="26" t="s">
        <v>9571</v>
      </c>
      <c r="C1454" s="26">
        <v>0.01</v>
      </c>
      <c r="D1454" s="26" t="s">
        <v>7151</v>
      </c>
      <c r="E1454" s="26"/>
    </row>
    <row r="1455" spans="1:5" s="27" customFormat="1" ht="48" x14ac:dyDescent="0.2">
      <c r="A1455" s="26" t="s">
        <v>2229</v>
      </c>
      <c r="B1455" s="26" t="s">
        <v>9550</v>
      </c>
      <c r="C1455" s="26" t="s">
        <v>9976</v>
      </c>
      <c r="D1455" s="26" t="s">
        <v>7151</v>
      </c>
      <c r="E1455" s="26"/>
    </row>
    <row r="1456" spans="1:5" s="27" customFormat="1" ht="16" x14ac:dyDescent="0.2">
      <c r="A1456" s="26" t="s">
        <v>2230</v>
      </c>
      <c r="B1456" s="26" t="s">
        <v>9437</v>
      </c>
      <c r="C1456" s="26">
        <v>25</v>
      </c>
      <c r="D1456" s="26" t="s">
        <v>7091</v>
      </c>
      <c r="E1456" s="26"/>
    </row>
    <row r="1457" spans="1:5" s="27" customFormat="1" ht="16" x14ac:dyDescent="0.2">
      <c r="A1457" s="26" t="s">
        <v>2231</v>
      </c>
      <c r="B1457" s="26" t="s">
        <v>9437</v>
      </c>
      <c r="C1457" s="26">
        <v>50</v>
      </c>
      <c r="D1457" s="26" t="s">
        <v>7091</v>
      </c>
      <c r="E1457" s="26"/>
    </row>
    <row r="1458" spans="1:5" s="27" customFormat="1" ht="32" x14ac:dyDescent="0.2">
      <c r="A1458" s="26" t="s">
        <v>2232</v>
      </c>
      <c r="B1458" s="26" t="s">
        <v>9977</v>
      </c>
      <c r="C1458" s="26" t="s">
        <v>9978</v>
      </c>
      <c r="D1458" s="26" t="s">
        <v>7091</v>
      </c>
      <c r="E1458" s="26"/>
    </row>
    <row r="1459" spans="1:5" s="27" customFormat="1" ht="32" x14ac:dyDescent="0.2">
      <c r="A1459" s="26" t="s">
        <v>2233</v>
      </c>
      <c r="B1459" s="26" t="s">
        <v>9977</v>
      </c>
      <c r="C1459" s="26" t="s">
        <v>9979</v>
      </c>
      <c r="D1459" s="26" t="s">
        <v>7091</v>
      </c>
      <c r="E1459" s="26"/>
    </row>
    <row r="1460" spans="1:5" s="27" customFormat="1" ht="16" x14ac:dyDescent="0.2">
      <c r="A1460" s="26" t="s">
        <v>2234</v>
      </c>
      <c r="B1460" s="26" t="s">
        <v>9437</v>
      </c>
      <c r="C1460" s="26">
        <v>15</v>
      </c>
      <c r="D1460" s="26" t="s">
        <v>7560</v>
      </c>
      <c r="E1460" s="26"/>
    </row>
    <row r="1461" spans="1:5" s="27" customFormat="1" ht="16" x14ac:dyDescent="0.2">
      <c r="A1461" s="26" t="s">
        <v>2235</v>
      </c>
      <c r="B1461" s="26" t="s">
        <v>9437</v>
      </c>
      <c r="C1461" s="26" t="s">
        <v>9509</v>
      </c>
      <c r="D1461" s="26" t="s">
        <v>7560</v>
      </c>
      <c r="E1461" s="26"/>
    </row>
    <row r="1462" spans="1:5" s="27" customFormat="1" ht="16" x14ac:dyDescent="0.2">
      <c r="A1462" s="26" t="s">
        <v>2236</v>
      </c>
      <c r="B1462" s="26" t="s">
        <v>9437</v>
      </c>
      <c r="C1462" s="26">
        <v>30</v>
      </c>
      <c r="D1462" s="26" t="s">
        <v>7560</v>
      </c>
      <c r="E1462" s="26"/>
    </row>
    <row r="1463" spans="1:5" s="27" customFormat="1" ht="16" x14ac:dyDescent="0.2">
      <c r="A1463" s="26" t="s">
        <v>2237</v>
      </c>
      <c r="B1463" s="26" t="s">
        <v>9437</v>
      </c>
      <c r="C1463" s="26">
        <v>7.5</v>
      </c>
      <c r="D1463" s="26" t="s">
        <v>7560</v>
      </c>
      <c r="E1463" s="26"/>
    </row>
    <row r="1464" spans="1:5" s="27" customFormat="1" ht="32" x14ac:dyDescent="0.2">
      <c r="A1464" s="26" t="s">
        <v>2238</v>
      </c>
      <c r="B1464" s="26" t="s">
        <v>9437</v>
      </c>
      <c r="C1464" s="26" t="s">
        <v>9328</v>
      </c>
      <c r="D1464" s="26" t="s">
        <v>9980</v>
      </c>
      <c r="E1464" s="26"/>
    </row>
    <row r="1465" spans="1:5" s="27" customFormat="1" ht="64" x14ac:dyDescent="0.2">
      <c r="A1465" s="26" t="s">
        <v>2239</v>
      </c>
      <c r="B1465" s="26" t="s">
        <v>9437</v>
      </c>
      <c r="C1465" s="26" t="s">
        <v>8091</v>
      </c>
      <c r="D1465" s="26" t="s">
        <v>9980</v>
      </c>
      <c r="E1465" s="26"/>
    </row>
    <row r="1466" spans="1:5" s="27" customFormat="1" ht="16" x14ac:dyDescent="0.2">
      <c r="A1466" s="26" t="s">
        <v>2240</v>
      </c>
      <c r="B1466" s="26" t="s">
        <v>9437</v>
      </c>
      <c r="C1466" s="26" t="s">
        <v>9465</v>
      </c>
      <c r="D1466" s="26" t="s">
        <v>9981</v>
      </c>
      <c r="E1466" s="26" t="s">
        <v>9982</v>
      </c>
    </row>
    <row r="1467" spans="1:5" s="27" customFormat="1" ht="16" x14ac:dyDescent="0.2">
      <c r="A1467" s="26" t="s">
        <v>2241</v>
      </c>
      <c r="B1467" s="26" t="s">
        <v>9437</v>
      </c>
      <c r="C1467" s="26" t="s">
        <v>9478</v>
      </c>
      <c r="D1467" s="26" t="s">
        <v>9981</v>
      </c>
      <c r="E1467" s="26" t="s">
        <v>9982</v>
      </c>
    </row>
    <row r="1468" spans="1:5" s="27" customFormat="1" ht="16" x14ac:dyDescent="0.2">
      <c r="A1468" s="26" t="s">
        <v>2242</v>
      </c>
      <c r="B1468" s="26" t="s">
        <v>9437</v>
      </c>
      <c r="C1468" s="26">
        <v>100</v>
      </c>
      <c r="D1468" s="26" t="s">
        <v>9983</v>
      </c>
      <c r="E1468" s="26"/>
    </row>
    <row r="1469" spans="1:5" s="27" customFormat="1" ht="16" x14ac:dyDescent="0.2">
      <c r="A1469" s="26" t="s">
        <v>2243</v>
      </c>
      <c r="B1469" s="26" t="s">
        <v>9437</v>
      </c>
      <c r="C1469" s="26">
        <v>200</v>
      </c>
      <c r="D1469" s="26" t="s">
        <v>9983</v>
      </c>
      <c r="E1469" s="26"/>
    </row>
    <row r="1470" spans="1:5" s="27" customFormat="1" ht="16" x14ac:dyDescent="0.2">
      <c r="A1470" s="26" t="s">
        <v>2244</v>
      </c>
      <c r="B1470" s="26" t="s">
        <v>9437</v>
      </c>
      <c r="C1470" s="26" t="s">
        <v>9478</v>
      </c>
      <c r="D1470" s="26" t="s">
        <v>7433</v>
      </c>
      <c r="E1470" s="26" t="s">
        <v>7044</v>
      </c>
    </row>
    <row r="1471" spans="1:5" s="27" customFormat="1" ht="64" x14ac:dyDescent="0.2">
      <c r="A1471" s="26" t="s">
        <v>2245</v>
      </c>
      <c r="B1471" s="26" t="s">
        <v>9437</v>
      </c>
      <c r="C1471" s="26" t="s">
        <v>7995</v>
      </c>
      <c r="D1471" s="26" t="s">
        <v>7287</v>
      </c>
      <c r="E1471" s="26"/>
    </row>
    <row r="1472" spans="1:5" s="27" customFormat="1" ht="16" x14ac:dyDescent="0.2">
      <c r="A1472" s="26" t="s">
        <v>2246</v>
      </c>
      <c r="B1472" s="26" t="s">
        <v>9495</v>
      </c>
      <c r="C1472" s="26" t="s">
        <v>9446</v>
      </c>
      <c r="D1472" s="26" t="s">
        <v>9984</v>
      </c>
      <c r="E1472" s="26"/>
    </row>
    <row r="1473" spans="1:5" s="27" customFormat="1" ht="16" x14ac:dyDescent="0.2">
      <c r="A1473" s="26" t="s">
        <v>2247</v>
      </c>
      <c r="B1473" s="26" t="s">
        <v>9985</v>
      </c>
      <c r="C1473" s="26" t="s">
        <v>9446</v>
      </c>
      <c r="D1473" s="26" t="s">
        <v>9986</v>
      </c>
      <c r="E1473" s="26" t="s">
        <v>9987</v>
      </c>
    </row>
    <row r="1474" spans="1:5" s="27" customFormat="1" ht="16" x14ac:dyDescent="0.2">
      <c r="A1474" s="26" t="s">
        <v>2248</v>
      </c>
      <c r="B1474" s="26" t="s">
        <v>9494</v>
      </c>
      <c r="C1474" s="26" t="s">
        <v>9446</v>
      </c>
      <c r="D1474" s="26" t="s">
        <v>9988</v>
      </c>
      <c r="E1474" s="26"/>
    </row>
    <row r="1475" spans="1:5" s="27" customFormat="1" ht="16" x14ac:dyDescent="0.2">
      <c r="A1475" s="26" t="s">
        <v>9989</v>
      </c>
      <c r="B1475" s="26" t="s">
        <v>9494</v>
      </c>
      <c r="C1475" s="26" t="s">
        <v>9446</v>
      </c>
      <c r="D1475" s="26" t="s">
        <v>9988</v>
      </c>
      <c r="E1475" s="26"/>
    </row>
    <row r="1476" spans="1:5" s="27" customFormat="1" ht="16" x14ac:dyDescent="0.2">
      <c r="A1476" s="26" t="s">
        <v>9990</v>
      </c>
      <c r="B1476" s="26" t="s">
        <v>9494</v>
      </c>
      <c r="C1476" s="26" t="s">
        <v>9446</v>
      </c>
      <c r="D1476" s="26" t="s">
        <v>9988</v>
      </c>
      <c r="E1476" s="26"/>
    </row>
    <row r="1477" spans="1:5" s="27" customFormat="1" ht="16" x14ac:dyDescent="0.2">
      <c r="A1477" s="26" t="s">
        <v>2249</v>
      </c>
      <c r="B1477" s="26" t="s">
        <v>9495</v>
      </c>
      <c r="C1477" s="26" t="s">
        <v>9446</v>
      </c>
      <c r="D1477" s="26" t="s">
        <v>9988</v>
      </c>
      <c r="E1477" s="26"/>
    </row>
    <row r="1478" spans="1:5" s="27" customFormat="1" ht="16" x14ac:dyDescent="0.2">
      <c r="A1478" s="26" t="s">
        <v>2250</v>
      </c>
      <c r="B1478" s="26" t="s">
        <v>9456</v>
      </c>
      <c r="C1478" s="26" t="s">
        <v>9446</v>
      </c>
      <c r="D1478" s="26" t="s">
        <v>9988</v>
      </c>
      <c r="E1478" s="26"/>
    </row>
    <row r="1479" spans="1:5" s="27" customFormat="1" ht="16" x14ac:dyDescent="0.2">
      <c r="A1479" s="26" t="s">
        <v>2251</v>
      </c>
      <c r="B1479" s="26" t="s">
        <v>9571</v>
      </c>
      <c r="C1479" s="26" t="s">
        <v>9446</v>
      </c>
      <c r="D1479" s="26" t="s">
        <v>9988</v>
      </c>
      <c r="E1479" s="26"/>
    </row>
    <row r="1480" spans="1:5" s="27" customFormat="1" ht="48" x14ac:dyDescent="0.2">
      <c r="A1480" s="26" t="s">
        <v>2252</v>
      </c>
      <c r="B1480" s="26" t="s">
        <v>9521</v>
      </c>
      <c r="C1480" s="26" t="s">
        <v>9991</v>
      </c>
      <c r="D1480" s="26" t="s">
        <v>8944</v>
      </c>
      <c r="E1480" s="26"/>
    </row>
    <row r="1481" spans="1:5" s="27" customFormat="1" ht="32" x14ac:dyDescent="0.2">
      <c r="A1481" s="26" t="s">
        <v>2253</v>
      </c>
      <c r="B1481" s="26" t="s">
        <v>9437</v>
      </c>
      <c r="C1481" s="26" t="s">
        <v>7532</v>
      </c>
      <c r="D1481" s="26" t="s">
        <v>7043</v>
      </c>
      <c r="E1481" s="26"/>
    </row>
    <row r="1482" spans="1:5" s="27" customFormat="1" ht="32" x14ac:dyDescent="0.2">
      <c r="A1482" s="26" t="s">
        <v>2254</v>
      </c>
      <c r="B1482" s="26" t="s">
        <v>9437</v>
      </c>
      <c r="C1482" s="26" t="s">
        <v>9465</v>
      </c>
      <c r="D1482" s="26" t="s">
        <v>7217</v>
      </c>
      <c r="E1482" s="26"/>
    </row>
    <row r="1483" spans="1:5" s="27" customFormat="1" ht="32" x14ac:dyDescent="0.2">
      <c r="A1483" s="26" t="s">
        <v>2255</v>
      </c>
      <c r="B1483" s="26" t="s">
        <v>9437</v>
      </c>
      <c r="C1483" s="26" t="s">
        <v>9479</v>
      </c>
      <c r="D1483" s="26" t="s">
        <v>7217</v>
      </c>
      <c r="E1483" s="26"/>
    </row>
    <row r="1484" spans="1:5" s="27" customFormat="1" ht="48" x14ac:dyDescent="0.2">
      <c r="A1484" s="26" t="s">
        <v>2256</v>
      </c>
      <c r="B1484" s="26" t="s">
        <v>9435</v>
      </c>
      <c r="C1484" s="26" t="s">
        <v>9992</v>
      </c>
      <c r="D1484" s="26" t="s">
        <v>7084</v>
      </c>
      <c r="E1484" s="26"/>
    </row>
    <row r="1485" spans="1:5" s="27" customFormat="1" ht="48" x14ac:dyDescent="0.2">
      <c r="A1485" s="26" t="s">
        <v>2257</v>
      </c>
      <c r="B1485" s="26" t="s">
        <v>9435</v>
      </c>
      <c r="C1485" s="26" t="s">
        <v>9993</v>
      </c>
      <c r="D1485" s="26" t="s">
        <v>7084</v>
      </c>
      <c r="E1485" s="26"/>
    </row>
    <row r="1486" spans="1:5" s="27" customFormat="1" ht="48" x14ac:dyDescent="0.2">
      <c r="A1486" s="26" t="s">
        <v>2258</v>
      </c>
      <c r="B1486" s="26" t="s">
        <v>9437</v>
      </c>
      <c r="C1486" s="26" t="s">
        <v>9994</v>
      </c>
      <c r="D1486" s="26" t="s">
        <v>7084</v>
      </c>
      <c r="E1486" s="26"/>
    </row>
    <row r="1487" spans="1:5" s="27" customFormat="1" ht="32" x14ac:dyDescent="0.2">
      <c r="A1487" s="26" t="s">
        <v>2259</v>
      </c>
      <c r="B1487" s="26" t="s">
        <v>9437</v>
      </c>
      <c r="C1487" s="26">
        <v>10</v>
      </c>
      <c r="D1487" s="26" t="s">
        <v>7217</v>
      </c>
      <c r="E1487" s="26"/>
    </row>
    <row r="1488" spans="1:5" s="27" customFormat="1" ht="32" x14ac:dyDescent="0.2">
      <c r="A1488" s="26" t="s">
        <v>2260</v>
      </c>
      <c r="B1488" s="26" t="s">
        <v>9437</v>
      </c>
      <c r="C1488" s="26">
        <v>20</v>
      </c>
      <c r="D1488" s="26" t="s">
        <v>7217</v>
      </c>
      <c r="E1488" s="26"/>
    </row>
    <row r="1489" spans="1:5" s="27" customFormat="1" ht="32" x14ac:dyDescent="0.2">
      <c r="A1489" s="26" t="s">
        <v>2261</v>
      </c>
      <c r="B1489" s="26" t="s">
        <v>9437</v>
      </c>
      <c r="C1489" s="26">
        <v>40</v>
      </c>
      <c r="D1489" s="26" t="s">
        <v>7217</v>
      </c>
      <c r="E1489" s="26"/>
    </row>
    <row r="1490" spans="1:5" s="27" customFormat="1" ht="32" x14ac:dyDescent="0.2">
      <c r="A1490" s="26" t="s">
        <v>2262</v>
      </c>
      <c r="B1490" s="26" t="s">
        <v>9437</v>
      </c>
      <c r="C1490" s="26" t="s">
        <v>9466</v>
      </c>
      <c r="D1490" s="26" t="s">
        <v>7217</v>
      </c>
      <c r="E1490" s="26"/>
    </row>
    <row r="1491" spans="1:5" s="27" customFormat="1" ht="32" x14ac:dyDescent="0.2">
      <c r="A1491" s="26" t="s">
        <v>2263</v>
      </c>
      <c r="B1491" s="26" t="s">
        <v>9437</v>
      </c>
      <c r="C1491" s="26" t="s">
        <v>9459</v>
      </c>
      <c r="D1491" s="26" t="s">
        <v>7217</v>
      </c>
      <c r="E1491" s="26"/>
    </row>
    <row r="1492" spans="1:5" s="27" customFormat="1" ht="32" x14ac:dyDescent="0.2">
      <c r="A1492" s="26" t="s">
        <v>2264</v>
      </c>
      <c r="B1492" s="26" t="s">
        <v>9437</v>
      </c>
      <c r="C1492" s="26">
        <v>30</v>
      </c>
      <c r="D1492" s="26" t="s">
        <v>7217</v>
      </c>
      <c r="E1492" s="26"/>
    </row>
    <row r="1493" spans="1:5" s="27" customFormat="1" ht="32" x14ac:dyDescent="0.2">
      <c r="A1493" s="26" t="s">
        <v>2265</v>
      </c>
      <c r="B1493" s="26" t="s">
        <v>9437</v>
      </c>
      <c r="C1493" s="26">
        <v>60</v>
      </c>
      <c r="D1493" s="26" t="s">
        <v>7217</v>
      </c>
      <c r="E1493" s="26"/>
    </row>
    <row r="1494" spans="1:5" s="27" customFormat="1" ht="16" x14ac:dyDescent="0.2">
      <c r="A1494" s="26" t="s">
        <v>2266</v>
      </c>
      <c r="B1494" s="26" t="s">
        <v>9437</v>
      </c>
      <c r="C1494" s="26">
        <v>10</v>
      </c>
      <c r="D1494" s="26" t="s">
        <v>7045</v>
      </c>
      <c r="E1494" s="26" t="s">
        <v>7043</v>
      </c>
    </row>
    <row r="1495" spans="1:5" s="27" customFormat="1" ht="16" x14ac:dyDescent="0.2">
      <c r="A1495" s="26" t="s">
        <v>2267</v>
      </c>
      <c r="B1495" s="26" t="s">
        <v>9437</v>
      </c>
      <c r="C1495" s="26" t="s">
        <v>9555</v>
      </c>
      <c r="D1495" s="26" t="s">
        <v>7045</v>
      </c>
      <c r="E1495" s="26" t="s">
        <v>7043</v>
      </c>
    </row>
    <row r="1496" spans="1:5" s="27" customFormat="1" ht="16" x14ac:dyDescent="0.2">
      <c r="A1496" s="26" t="s">
        <v>2268</v>
      </c>
      <c r="B1496" s="26" t="s">
        <v>9437</v>
      </c>
      <c r="C1496" s="26">
        <v>5</v>
      </c>
      <c r="D1496" s="26" t="s">
        <v>7045</v>
      </c>
      <c r="E1496" s="26" t="s">
        <v>7043</v>
      </c>
    </row>
    <row r="1497" spans="1:5" s="27" customFormat="1" ht="48" x14ac:dyDescent="0.2">
      <c r="A1497" s="26" t="s">
        <v>2269</v>
      </c>
      <c r="B1497" s="26" t="s">
        <v>9437</v>
      </c>
      <c r="C1497" s="26" t="s">
        <v>9995</v>
      </c>
      <c r="D1497" s="26" t="s">
        <v>7045</v>
      </c>
      <c r="E1497" s="26" t="s">
        <v>7043</v>
      </c>
    </row>
    <row r="1498" spans="1:5" s="27" customFormat="1" ht="32" x14ac:dyDescent="0.2">
      <c r="A1498" s="26" t="s">
        <v>2270</v>
      </c>
      <c r="B1498" s="26" t="s">
        <v>9437</v>
      </c>
      <c r="C1498" s="26" t="s">
        <v>7167</v>
      </c>
      <c r="D1498" s="26" t="s">
        <v>7045</v>
      </c>
      <c r="E1498" s="26" t="s">
        <v>7043</v>
      </c>
    </row>
    <row r="1499" spans="1:5" s="27" customFormat="1" ht="64" x14ac:dyDescent="0.2">
      <c r="A1499" s="26" t="s">
        <v>2271</v>
      </c>
      <c r="B1499" s="26" t="s">
        <v>9438</v>
      </c>
      <c r="C1499" s="26" t="s">
        <v>8743</v>
      </c>
      <c r="D1499" s="26" t="s">
        <v>7045</v>
      </c>
      <c r="E1499" s="26" t="s">
        <v>7043</v>
      </c>
    </row>
    <row r="1500" spans="1:5" s="27" customFormat="1" ht="32" x14ac:dyDescent="0.2">
      <c r="A1500" s="26" t="s">
        <v>2272</v>
      </c>
      <c r="B1500" s="26" t="s">
        <v>9437</v>
      </c>
      <c r="C1500" s="26" t="s">
        <v>8744</v>
      </c>
      <c r="D1500" s="26" t="s">
        <v>7045</v>
      </c>
      <c r="E1500" s="26" t="s">
        <v>7043</v>
      </c>
    </row>
    <row r="1501" spans="1:5" s="27" customFormat="1" ht="32" x14ac:dyDescent="0.2">
      <c r="A1501" s="26" t="s">
        <v>2273</v>
      </c>
      <c r="B1501" s="26" t="s">
        <v>9437</v>
      </c>
      <c r="C1501" s="26" t="s">
        <v>7533</v>
      </c>
      <c r="D1501" s="26" t="s">
        <v>7045</v>
      </c>
      <c r="E1501" s="26" t="s">
        <v>7043</v>
      </c>
    </row>
    <row r="1502" spans="1:5" s="27" customFormat="1" ht="32" x14ac:dyDescent="0.2">
      <c r="A1502" s="26" t="s">
        <v>2274</v>
      </c>
      <c r="B1502" s="26" t="s">
        <v>9437</v>
      </c>
      <c r="C1502" s="26" t="s">
        <v>8644</v>
      </c>
      <c r="D1502" s="26" t="s">
        <v>7045</v>
      </c>
      <c r="E1502" s="26" t="s">
        <v>7043</v>
      </c>
    </row>
    <row r="1503" spans="1:5" s="27" customFormat="1" ht="32" x14ac:dyDescent="0.2">
      <c r="A1503" s="26" t="s">
        <v>2275</v>
      </c>
      <c r="B1503" s="26" t="s">
        <v>9437</v>
      </c>
      <c r="C1503" s="26" t="s">
        <v>9845</v>
      </c>
      <c r="D1503" s="26" t="s">
        <v>7171</v>
      </c>
      <c r="E1503" s="26"/>
    </row>
    <row r="1504" spans="1:5" s="27" customFormat="1" ht="32" x14ac:dyDescent="0.2">
      <c r="A1504" s="26" t="s">
        <v>2276</v>
      </c>
      <c r="B1504" s="26" t="s">
        <v>9437</v>
      </c>
      <c r="C1504" s="26" t="s">
        <v>9478</v>
      </c>
      <c r="D1504" s="26" t="s">
        <v>7171</v>
      </c>
      <c r="E1504" s="26"/>
    </row>
    <row r="1505" spans="1:5" s="27" customFormat="1" ht="32" x14ac:dyDescent="0.2">
      <c r="A1505" s="26" t="s">
        <v>2277</v>
      </c>
      <c r="B1505" s="26" t="s">
        <v>9435</v>
      </c>
      <c r="C1505" s="26" t="s">
        <v>9485</v>
      </c>
      <c r="D1505" s="26" t="s">
        <v>9719</v>
      </c>
      <c r="E1505" s="26" t="s">
        <v>7663</v>
      </c>
    </row>
    <row r="1506" spans="1:5" s="27" customFormat="1" ht="32" x14ac:dyDescent="0.2">
      <c r="A1506" s="26" t="s">
        <v>2278</v>
      </c>
      <c r="B1506" s="26" t="s">
        <v>9460</v>
      </c>
      <c r="C1506" s="26" t="s">
        <v>9485</v>
      </c>
      <c r="D1506" s="26" t="s">
        <v>9719</v>
      </c>
      <c r="E1506" s="26" t="s">
        <v>7663</v>
      </c>
    </row>
    <row r="1507" spans="1:5" s="27" customFormat="1" ht="32" x14ac:dyDescent="0.2">
      <c r="A1507" s="26" t="s">
        <v>2279</v>
      </c>
      <c r="B1507" s="26" t="s">
        <v>9435</v>
      </c>
      <c r="C1507" s="26" t="s">
        <v>9484</v>
      </c>
      <c r="D1507" s="26" t="s">
        <v>9719</v>
      </c>
      <c r="E1507" s="26" t="s">
        <v>7663</v>
      </c>
    </row>
    <row r="1508" spans="1:5" s="27" customFormat="1" ht="32" x14ac:dyDescent="0.2">
      <c r="A1508" s="26" t="s">
        <v>2280</v>
      </c>
      <c r="B1508" s="26" t="s">
        <v>9460</v>
      </c>
      <c r="C1508" s="26" t="s">
        <v>9484</v>
      </c>
      <c r="D1508" s="26" t="s">
        <v>9719</v>
      </c>
      <c r="E1508" s="26" t="s">
        <v>7663</v>
      </c>
    </row>
    <row r="1509" spans="1:5" s="27" customFormat="1" ht="48" x14ac:dyDescent="0.2">
      <c r="A1509" s="26" t="s">
        <v>2281</v>
      </c>
      <c r="B1509" s="26" t="s">
        <v>9437</v>
      </c>
      <c r="C1509" s="26" t="s">
        <v>7783</v>
      </c>
      <c r="D1509" s="26" t="s">
        <v>7108</v>
      </c>
      <c r="E1509" s="26" t="s">
        <v>9719</v>
      </c>
    </row>
    <row r="1510" spans="1:5" s="27" customFormat="1" ht="48" x14ac:dyDescent="0.2">
      <c r="A1510" s="26" t="s">
        <v>2282</v>
      </c>
      <c r="B1510" s="26" t="s">
        <v>9437</v>
      </c>
      <c r="C1510" s="26" t="s">
        <v>7119</v>
      </c>
      <c r="D1510" s="26" t="s">
        <v>7108</v>
      </c>
      <c r="E1510" s="26" t="s">
        <v>9719</v>
      </c>
    </row>
    <row r="1511" spans="1:5" s="27" customFormat="1" ht="48" x14ac:dyDescent="0.2">
      <c r="A1511" s="26" t="s">
        <v>2283</v>
      </c>
      <c r="B1511" s="26" t="s">
        <v>9437</v>
      </c>
      <c r="C1511" s="26" t="s">
        <v>8099</v>
      </c>
      <c r="D1511" s="26" t="s">
        <v>7108</v>
      </c>
      <c r="E1511" s="26" t="s">
        <v>9719</v>
      </c>
    </row>
    <row r="1512" spans="1:5" s="27" customFormat="1" ht="32" x14ac:dyDescent="0.2">
      <c r="A1512" s="26" t="s">
        <v>2284</v>
      </c>
      <c r="B1512" s="26" t="s">
        <v>9437</v>
      </c>
      <c r="C1512" s="26" t="s">
        <v>7782</v>
      </c>
      <c r="D1512" s="26" t="s">
        <v>7108</v>
      </c>
      <c r="E1512" s="26" t="s">
        <v>9719</v>
      </c>
    </row>
    <row r="1513" spans="1:5" s="27" customFormat="1" ht="48" x14ac:dyDescent="0.2">
      <c r="A1513" s="26" t="s">
        <v>2285</v>
      </c>
      <c r="B1513" s="26" t="s">
        <v>9437</v>
      </c>
      <c r="C1513" s="26" t="s">
        <v>7117</v>
      </c>
      <c r="D1513" s="26" t="s">
        <v>7108</v>
      </c>
      <c r="E1513" s="26" t="s">
        <v>9719</v>
      </c>
    </row>
    <row r="1514" spans="1:5" s="27" customFormat="1" ht="48" x14ac:dyDescent="0.2">
      <c r="A1514" s="26" t="s">
        <v>2286</v>
      </c>
      <c r="B1514" s="26" t="s">
        <v>9521</v>
      </c>
      <c r="C1514" s="26" t="s">
        <v>7118</v>
      </c>
      <c r="D1514" s="26" t="s">
        <v>7108</v>
      </c>
      <c r="E1514" s="26" t="s">
        <v>9719</v>
      </c>
    </row>
    <row r="1515" spans="1:5" s="27" customFormat="1" ht="48" x14ac:dyDescent="0.2">
      <c r="A1515" s="26" t="s">
        <v>2287</v>
      </c>
      <c r="B1515" s="26" t="s">
        <v>9453</v>
      </c>
      <c r="C1515" s="26" t="s">
        <v>7119</v>
      </c>
      <c r="D1515" s="26" t="s">
        <v>7108</v>
      </c>
      <c r="E1515" s="26" t="s">
        <v>9719</v>
      </c>
    </row>
    <row r="1516" spans="1:5" s="27" customFormat="1" ht="64" x14ac:dyDescent="0.2">
      <c r="A1516" s="26" t="s">
        <v>2288</v>
      </c>
      <c r="B1516" s="26" t="s">
        <v>9453</v>
      </c>
      <c r="C1516" s="26" t="s">
        <v>7120</v>
      </c>
      <c r="D1516" s="26" t="s">
        <v>7108</v>
      </c>
      <c r="E1516" s="26" t="s">
        <v>9719</v>
      </c>
    </row>
    <row r="1517" spans="1:5" s="27" customFormat="1" ht="16" x14ac:dyDescent="0.2">
      <c r="A1517" s="26" t="s">
        <v>2289</v>
      </c>
      <c r="B1517" s="26" t="s">
        <v>9996</v>
      </c>
      <c r="C1517" s="26" t="s">
        <v>9446</v>
      </c>
      <c r="D1517" s="26" t="s">
        <v>7108</v>
      </c>
      <c r="E1517" s="26" t="s">
        <v>9719</v>
      </c>
    </row>
    <row r="1518" spans="1:5" s="27" customFormat="1" ht="16" x14ac:dyDescent="0.2">
      <c r="A1518" s="26" t="s">
        <v>2290</v>
      </c>
      <c r="B1518" s="26" t="s">
        <v>9437</v>
      </c>
      <c r="C1518" s="26" t="s">
        <v>9493</v>
      </c>
      <c r="D1518" s="26" t="s">
        <v>7108</v>
      </c>
      <c r="E1518" s="26" t="s">
        <v>9719</v>
      </c>
    </row>
    <row r="1519" spans="1:5" s="27" customFormat="1" ht="16" x14ac:dyDescent="0.2">
      <c r="A1519" s="26" t="s">
        <v>2291</v>
      </c>
      <c r="B1519" s="26" t="s">
        <v>9437</v>
      </c>
      <c r="C1519" s="26" t="s">
        <v>9485</v>
      </c>
      <c r="D1519" s="26" t="s">
        <v>7108</v>
      </c>
      <c r="E1519" s="26" t="s">
        <v>9719</v>
      </c>
    </row>
    <row r="1520" spans="1:5" s="27" customFormat="1" ht="48" x14ac:dyDescent="0.2">
      <c r="A1520" s="26" t="s">
        <v>2292</v>
      </c>
      <c r="B1520" s="26" t="s">
        <v>9483</v>
      </c>
      <c r="C1520" s="26" t="s">
        <v>9997</v>
      </c>
      <c r="D1520" s="26" t="s">
        <v>7108</v>
      </c>
      <c r="E1520" s="26" t="s">
        <v>9719</v>
      </c>
    </row>
    <row r="1521" spans="1:5" s="27" customFormat="1" ht="48" x14ac:dyDescent="0.2">
      <c r="A1521" s="26" t="s">
        <v>2293</v>
      </c>
      <c r="B1521" s="26" t="s">
        <v>9483</v>
      </c>
      <c r="C1521" s="26" t="s">
        <v>8881</v>
      </c>
      <c r="D1521" s="26" t="s">
        <v>7108</v>
      </c>
      <c r="E1521" s="26" t="s">
        <v>9719</v>
      </c>
    </row>
    <row r="1522" spans="1:5" s="27" customFormat="1" ht="48" x14ac:dyDescent="0.2">
      <c r="A1522" s="26" t="s">
        <v>2294</v>
      </c>
      <c r="B1522" s="26" t="s">
        <v>9437</v>
      </c>
      <c r="C1522" s="26" t="s">
        <v>8882</v>
      </c>
      <c r="D1522" s="26" t="s">
        <v>7108</v>
      </c>
      <c r="E1522" s="26" t="s">
        <v>9719</v>
      </c>
    </row>
    <row r="1523" spans="1:5" s="27" customFormat="1" ht="48" x14ac:dyDescent="0.2">
      <c r="A1523" s="26" t="s">
        <v>2295</v>
      </c>
      <c r="B1523" s="26" t="s">
        <v>9437</v>
      </c>
      <c r="C1523" s="26" t="s">
        <v>8883</v>
      </c>
      <c r="D1523" s="26" t="s">
        <v>7108</v>
      </c>
      <c r="E1523" s="26" t="s">
        <v>9719</v>
      </c>
    </row>
    <row r="1524" spans="1:5" s="27" customFormat="1" ht="48" x14ac:dyDescent="0.2">
      <c r="A1524" s="26" t="s">
        <v>2296</v>
      </c>
      <c r="B1524" s="26" t="s">
        <v>9437</v>
      </c>
      <c r="C1524" s="26" t="s">
        <v>9998</v>
      </c>
      <c r="D1524" s="26" t="s">
        <v>7108</v>
      </c>
      <c r="E1524" s="26" t="s">
        <v>9719</v>
      </c>
    </row>
    <row r="1525" spans="1:5" s="27" customFormat="1" ht="48" x14ac:dyDescent="0.2">
      <c r="A1525" s="26" t="s">
        <v>2297</v>
      </c>
      <c r="B1525" s="26" t="s">
        <v>9437</v>
      </c>
      <c r="C1525" s="26" t="s">
        <v>9999</v>
      </c>
      <c r="D1525" s="26" t="s">
        <v>7108</v>
      </c>
      <c r="E1525" s="26" t="s">
        <v>9719</v>
      </c>
    </row>
    <row r="1526" spans="1:5" s="27" customFormat="1" ht="48" x14ac:dyDescent="0.2">
      <c r="A1526" s="26" t="s">
        <v>2298</v>
      </c>
      <c r="B1526" s="26" t="s">
        <v>9437</v>
      </c>
      <c r="C1526" s="26" t="s">
        <v>8882</v>
      </c>
      <c r="D1526" s="26" t="s">
        <v>7108</v>
      </c>
      <c r="E1526" s="26" t="s">
        <v>9719</v>
      </c>
    </row>
    <row r="1527" spans="1:5" s="27" customFormat="1" ht="32" x14ac:dyDescent="0.2">
      <c r="A1527" s="26" t="s">
        <v>10000</v>
      </c>
      <c r="B1527" s="26" t="s">
        <v>9483</v>
      </c>
      <c r="C1527" s="26" t="s">
        <v>9485</v>
      </c>
      <c r="D1527" s="26" t="s">
        <v>7108</v>
      </c>
      <c r="E1527" s="26" t="s">
        <v>9719</v>
      </c>
    </row>
    <row r="1528" spans="1:5" s="27" customFormat="1" ht="32" x14ac:dyDescent="0.2">
      <c r="A1528" s="26" t="s">
        <v>10001</v>
      </c>
      <c r="B1528" s="26" t="s">
        <v>9483</v>
      </c>
      <c r="C1528" s="26" t="s">
        <v>9485</v>
      </c>
      <c r="D1528" s="26" t="s">
        <v>7108</v>
      </c>
      <c r="E1528" s="26" t="s">
        <v>9719</v>
      </c>
    </row>
    <row r="1529" spans="1:5" s="27" customFormat="1" ht="16" x14ac:dyDescent="0.2">
      <c r="A1529" s="26" t="s">
        <v>10002</v>
      </c>
      <c r="B1529" s="26" t="s">
        <v>9483</v>
      </c>
      <c r="C1529" s="26" t="s">
        <v>9493</v>
      </c>
      <c r="D1529" s="26" t="s">
        <v>7108</v>
      </c>
      <c r="E1529" s="26" t="s">
        <v>9719</v>
      </c>
    </row>
    <row r="1530" spans="1:5" s="27" customFormat="1" ht="16" x14ac:dyDescent="0.2">
      <c r="A1530" s="26" t="s">
        <v>10003</v>
      </c>
      <c r="B1530" s="26" t="s">
        <v>9483</v>
      </c>
      <c r="C1530" s="26" t="s">
        <v>9493</v>
      </c>
      <c r="D1530" s="26" t="s">
        <v>7108</v>
      </c>
      <c r="E1530" s="26" t="s">
        <v>9719</v>
      </c>
    </row>
    <row r="1531" spans="1:5" s="27" customFormat="1" ht="48" x14ac:dyDescent="0.2">
      <c r="A1531" s="26" t="s">
        <v>2299</v>
      </c>
      <c r="B1531" s="26" t="s">
        <v>9460</v>
      </c>
      <c r="C1531" s="26" t="s">
        <v>7775</v>
      </c>
      <c r="D1531" s="26" t="s">
        <v>9719</v>
      </c>
      <c r="E1531" s="26" t="s">
        <v>7663</v>
      </c>
    </row>
    <row r="1532" spans="1:5" s="27" customFormat="1" ht="48" x14ac:dyDescent="0.2">
      <c r="A1532" s="26" t="s">
        <v>2300</v>
      </c>
      <c r="B1532" s="26" t="s">
        <v>9438</v>
      </c>
      <c r="C1532" s="26" t="s">
        <v>8863</v>
      </c>
      <c r="D1532" s="26" t="s">
        <v>9719</v>
      </c>
      <c r="E1532" s="26" t="s">
        <v>7663</v>
      </c>
    </row>
    <row r="1533" spans="1:5" s="27" customFormat="1" ht="48" x14ac:dyDescent="0.2">
      <c r="A1533" s="26" t="s">
        <v>2301</v>
      </c>
      <c r="B1533" s="26" t="s">
        <v>9437</v>
      </c>
      <c r="C1533" s="26" t="s">
        <v>8863</v>
      </c>
      <c r="D1533" s="26" t="s">
        <v>9719</v>
      </c>
      <c r="E1533" s="26" t="s">
        <v>7663</v>
      </c>
    </row>
    <row r="1534" spans="1:5" s="27" customFormat="1" ht="48" x14ac:dyDescent="0.2">
      <c r="A1534" s="26" t="s">
        <v>2302</v>
      </c>
      <c r="B1534" s="26" t="s">
        <v>9437</v>
      </c>
      <c r="C1534" s="26" t="s">
        <v>7783</v>
      </c>
      <c r="D1534" s="26" t="s">
        <v>9719</v>
      </c>
      <c r="E1534" s="26" t="s">
        <v>7663</v>
      </c>
    </row>
    <row r="1535" spans="1:5" s="27" customFormat="1" ht="48" x14ac:dyDescent="0.2">
      <c r="A1535" s="26" t="s">
        <v>2303</v>
      </c>
      <c r="B1535" s="26" t="s">
        <v>9437</v>
      </c>
      <c r="C1535" s="26" t="s">
        <v>7119</v>
      </c>
      <c r="D1535" s="26" t="s">
        <v>9719</v>
      </c>
      <c r="E1535" s="26" t="s">
        <v>7663</v>
      </c>
    </row>
    <row r="1536" spans="1:5" s="27" customFormat="1" ht="32" x14ac:dyDescent="0.2">
      <c r="A1536" s="26" t="s">
        <v>2304</v>
      </c>
      <c r="B1536" s="26" t="s">
        <v>9460</v>
      </c>
      <c r="C1536" s="26" t="s">
        <v>7781</v>
      </c>
      <c r="D1536" s="26" t="s">
        <v>9719</v>
      </c>
      <c r="E1536" s="26" t="s">
        <v>7663</v>
      </c>
    </row>
    <row r="1537" spans="1:5" s="27" customFormat="1" ht="48" x14ac:dyDescent="0.2">
      <c r="A1537" s="26" t="s">
        <v>2305</v>
      </c>
      <c r="B1537" s="26" t="s">
        <v>9437</v>
      </c>
      <c r="C1537" s="26" t="s">
        <v>8099</v>
      </c>
      <c r="D1537" s="26" t="s">
        <v>9719</v>
      </c>
      <c r="E1537" s="26" t="s">
        <v>7663</v>
      </c>
    </row>
    <row r="1538" spans="1:5" s="27" customFormat="1" ht="48" x14ac:dyDescent="0.2">
      <c r="A1538" s="26" t="s">
        <v>2306</v>
      </c>
      <c r="B1538" s="26" t="s">
        <v>9437</v>
      </c>
      <c r="C1538" s="26" t="s">
        <v>7117</v>
      </c>
      <c r="D1538" s="26" t="s">
        <v>9719</v>
      </c>
      <c r="E1538" s="26" t="s">
        <v>7663</v>
      </c>
    </row>
    <row r="1539" spans="1:5" s="27" customFormat="1" ht="48" x14ac:dyDescent="0.2">
      <c r="A1539" s="26" t="s">
        <v>2307</v>
      </c>
      <c r="B1539" s="26" t="s">
        <v>9453</v>
      </c>
      <c r="C1539" s="26" t="s">
        <v>7119</v>
      </c>
      <c r="D1539" s="26" t="s">
        <v>9719</v>
      </c>
      <c r="E1539" s="26" t="s">
        <v>7663</v>
      </c>
    </row>
    <row r="1540" spans="1:5" s="27" customFormat="1" ht="48" x14ac:dyDescent="0.2">
      <c r="A1540" s="26" t="s">
        <v>2308</v>
      </c>
      <c r="B1540" s="26" t="s">
        <v>9437</v>
      </c>
      <c r="C1540" s="26" t="s">
        <v>7119</v>
      </c>
      <c r="D1540" s="26" t="s">
        <v>9719</v>
      </c>
      <c r="E1540" s="26" t="s">
        <v>7663</v>
      </c>
    </row>
    <row r="1541" spans="1:5" s="27" customFormat="1" ht="64" x14ac:dyDescent="0.2">
      <c r="A1541" s="26" t="s">
        <v>2309</v>
      </c>
      <c r="B1541" s="26" t="s">
        <v>9483</v>
      </c>
      <c r="C1541" s="26" t="s">
        <v>7120</v>
      </c>
      <c r="D1541" s="26" t="s">
        <v>9719</v>
      </c>
      <c r="E1541" s="26" t="s">
        <v>7663</v>
      </c>
    </row>
    <row r="1542" spans="1:5" s="27" customFormat="1" ht="32" x14ac:dyDescent="0.2">
      <c r="A1542" s="26" t="s">
        <v>2310</v>
      </c>
      <c r="B1542" s="26" t="s">
        <v>9437</v>
      </c>
      <c r="C1542" s="26" t="s">
        <v>7782</v>
      </c>
      <c r="D1542" s="26" t="s">
        <v>9719</v>
      </c>
      <c r="E1542" s="26" t="s">
        <v>7663</v>
      </c>
    </row>
    <row r="1543" spans="1:5" s="27" customFormat="1" ht="48" x14ac:dyDescent="0.2">
      <c r="A1543" s="26" t="s">
        <v>2311</v>
      </c>
      <c r="B1543" s="26" t="s">
        <v>9437</v>
      </c>
      <c r="C1543" s="26" t="s">
        <v>7119</v>
      </c>
      <c r="D1543" s="26" t="s">
        <v>9719</v>
      </c>
      <c r="E1543" s="26" t="s">
        <v>7663</v>
      </c>
    </row>
    <row r="1544" spans="1:5" s="27" customFormat="1" ht="48" x14ac:dyDescent="0.2">
      <c r="A1544" s="26" t="s">
        <v>2312</v>
      </c>
      <c r="B1544" s="26" t="s">
        <v>9521</v>
      </c>
      <c r="C1544" s="26" t="s">
        <v>7119</v>
      </c>
      <c r="D1544" s="26" t="s">
        <v>9719</v>
      </c>
      <c r="E1544" s="26" t="s">
        <v>7663</v>
      </c>
    </row>
    <row r="1545" spans="1:5" s="27" customFormat="1" ht="32" x14ac:dyDescent="0.2">
      <c r="A1545" s="26" t="s">
        <v>2313</v>
      </c>
      <c r="B1545" s="26" t="s">
        <v>9437</v>
      </c>
      <c r="C1545" s="26" t="s">
        <v>7782</v>
      </c>
      <c r="D1545" s="26" t="s">
        <v>9719</v>
      </c>
      <c r="E1545" s="26" t="s">
        <v>7663</v>
      </c>
    </row>
    <row r="1546" spans="1:5" s="27" customFormat="1" ht="64" x14ac:dyDescent="0.2">
      <c r="A1546" s="26" t="s">
        <v>2314</v>
      </c>
      <c r="B1546" s="26" t="s">
        <v>9453</v>
      </c>
      <c r="C1546" s="26" t="s">
        <v>7120</v>
      </c>
      <c r="D1546" s="26" t="s">
        <v>9719</v>
      </c>
      <c r="E1546" s="26" t="s">
        <v>7663</v>
      </c>
    </row>
    <row r="1547" spans="1:5" s="27" customFormat="1" ht="48" x14ac:dyDescent="0.2">
      <c r="A1547" s="26" t="s">
        <v>2315</v>
      </c>
      <c r="B1547" s="26" t="s">
        <v>9483</v>
      </c>
      <c r="C1547" s="26" t="s">
        <v>10004</v>
      </c>
      <c r="D1547" s="26" t="s">
        <v>9719</v>
      </c>
      <c r="E1547" s="26" t="s">
        <v>7663</v>
      </c>
    </row>
    <row r="1548" spans="1:5" s="27" customFormat="1" ht="48" x14ac:dyDescent="0.2">
      <c r="A1548" s="26" t="s">
        <v>2316</v>
      </c>
      <c r="B1548" s="26" t="s">
        <v>9639</v>
      </c>
      <c r="C1548" s="26" t="s">
        <v>7118</v>
      </c>
      <c r="D1548" s="26" t="s">
        <v>9719</v>
      </c>
      <c r="E1548" s="26" t="s">
        <v>7663</v>
      </c>
    </row>
    <row r="1549" spans="1:5" s="27" customFormat="1" ht="32" x14ac:dyDescent="0.2">
      <c r="A1549" s="26" t="s">
        <v>2317</v>
      </c>
      <c r="B1549" s="26" t="s">
        <v>9435</v>
      </c>
      <c r="C1549" s="26" t="s">
        <v>9484</v>
      </c>
      <c r="D1549" s="26" t="s">
        <v>9719</v>
      </c>
      <c r="E1549" s="26" t="s">
        <v>7663</v>
      </c>
    </row>
    <row r="1550" spans="1:5" s="27" customFormat="1" ht="32" x14ac:dyDescent="0.2">
      <c r="A1550" s="26" t="s">
        <v>2318</v>
      </c>
      <c r="B1550" s="26" t="s">
        <v>9437</v>
      </c>
      <c r="C1550" s="26" t="s">
        <v>9845</v>
      </c>
      <c r="D1550" s="26" t="s">
        <v>7171</v>
      </c>
      <c r="E1550" s="26"/>
    </row>
    <row r="1551" spans="1:5" s="27" customFormat="1" ht="32" x14ac:dyDescent="0.2">
      <c r="A1551" s="26" t="s">
        <v>2319</v>
      </c>
      <c r="B1551" s="26" t="s">
        <v>9437</v>
      </c>
      <c r="C1551" s="26" t="s">
        <v>9478</v>
      </c>
      <c r="D1551" s="26" t="s">
        <v>7171</v>
      </c>
      <c r="E1551" s="26"/>
    </row>
    <row r="1552" spans="1:5" s="27" customFormat="1" ht="32" x14ac:dyDescent="0.2">
      <c r="A1552" s="26" t="s">
        <v>2320</v>
      </c>
      <c r="B1552" s="26" t="s">
        <v>9437</v>
      </c>
      <c r="C1552" s="26" t="s">
        <v>9845</v>
      </c>
      <c r="D1552" s="26" t="s">
        <v>7171</v>
      </c>
      <c r="E1552" s="26"/>
    </row>
    <row r="1553" spans="1:5" s="27" customFormat="1" ht="32" x14ac:dyDescent="0.2">
      <c r="A1553" s="26" t="s">
        <v>2321</v>
      </c>
      <c r="B1553" s="26" t="s">
        <v>9437</v>
      </c>
      <c r="C1553" s="26" t="s">
        <v>9478</v>
      </c>
      <c r="D1553" s="26" t="s">
        <v>7171</v>
      </c>
      <c r="E1553" s="26"/>
    </row>
    <row r="1554" spans="1:5" s="27" customFormat="1" ht="32" x14ac:dyDescent="0.2">
      <c r="A1554" s="26" t="s">
        <v>2322</v>
      </c>
      <c r="B1554" s="26" t="s">
        <v>9437</v>
      </c>
      <c r="C1554" s="26" t="s">
        <v>10005</v>
      </c>
      <c r="D1554" s="26" t="s">
        <v>7204</v>
      </c>
      <c r="E1554" s="26" t="s">
        <v>9721</v>
      </c>
    </row>
    <row r="1555" spans="1:5" s="27" customFormat="1" ht="16" x14ac:dyDescent="0.2">
      <c r="A1555" s="26" t="s">
        <v>2323</v>
      </c>
      <c r="B1555" s="26" t="s">
        <v>9437</v>
      </c>
      <c r="C1555" s="26" t="s">
        <v>9478</v>
      </c>
      <c r="D1555" s="26" t="s">
        <v>7056</v>
      </c>
      <c r="E1555" s="26"/>
    </row>
    <row r="1556" spans="1:5" s="27" customFormat="1" ht="16" x14ac:dyDescent="0.2">
      <c r="A1556" s="26" t="s">
        <v>2324</v>
      </c>
      <c r="B1556" s="26" t="s">
        <v>9437</v>
      </c>
      <c r="C1556" s="26" t="s">
        <v>9485</v>
      </c>
      <c r="D1556" s="26" t="s">
        <v>7515</v>
      </c>
      <c r="E1556" s="26"/>
    </row>
    <row r="1557" spans="1:5" s="27" customFormat="1" ht="16" x14ac:dyDescent="0.2">
      <c r="A1557" s="26" t="s">
        <v>2325</v>
      </c>
      <c r="B1557" s="26" t="s">
        <v>9543</v>
      </c>
      <c r="C1557" s="26">
        <v>0.02</v>
      </c>
      <c r="D1557" s="26" t="s">
        <v>9809</v>
      </c>
      <c r="E1557" s="26" t="s">
        <v>7108</v>
      </c>
    </row>
    <row r="1558" spans="1:5" s="27" customFormat="1" ht="32" x14ac:dyDescent="0.2">
      <c r="A1558" s="26" t="s">
        <v>2326</v>
      </c>
      <c r="B1558" s="26" t="s">
        <v>9483</v>
      </c>
      <c r="C1558" s="26" t="s">
        <v>10006</v>
      </c>
      <c r="D1558" s="26" t="s">
        <v>7039</v>
      </c>
      <c r="E1558" s="26" t="s">
        <v>7219</v>
      </c>
    </row>
    <row r="1559" spans="1:5" s="27" customFormat="1" ht="32" x14ac:dyDescent="0.2">
      <c r="A1559" s="26" t="s">
        <v>2327</v>
      </c>
      <c r="B1559" s="26" t="s">
        <v>9437</v>
      </c>
      <c r="C1559" s="26" t="s">
        <v>9872</v>
      </c>
      <c r="D1559" s="26" t="s">
        <v>7039</v>
      </c>
      <c r="E1559" s="26" t="s">
        <v>7219</v>
      </c>
    </row>
    <row r="1560" spans="1:5" s="27" customFormat="1" ht="16" x14ac:dyDescent="0.2">
      <c r="A1560" s="26" t="s">
        <v>2328</v>
      </c>
      <c r="B1560" s="26" t="s">
        <v>9437</v>
      </c>
      <c r="C1560" s="26" t="s">
        <v>9509</v>
      </c>
      <c r="D1560" s="26" t="s">
        <v>7039</v>
      </c>
      <c r="E1560" s="26" t="s">
        <v>8957</v>
      </c>
    </row>
    <row r="1561" spans="1:5" s="27" customFormat="1" ht="16" x14ac:dyDescent="0.2">
      <c r="A1561" s="26" t="s">
        <v>2329</v>
      </c>
      <c r="B1561" s="26" t="s">
        <v>9435</v>
      </c>
      <c r="C1561" s="26" t="s">
        <v>9465</v>
      </c>
      <c r="D1561" s="26" t="s">
        <v>7238</v>
      </c>
      <c r="E1561" s="26" t="s">
        <v>7239</v>
      </c>
    </row>
    <row r="1562" spans="1:5" s="27" customFormat="1" ht="16" x14ac:dyDescent="0.2">
      <c r="A1562" s="26" t="s">
        <v>2330</v>
      </c>
      <c r="B1562" s="26" t="s">
        <v>9460</v>
      </c>
      <c r="C1562" s="26" t="s">
        <v>9511</v>
      </c>
      <c r="D1562" s="26" t="s">
        <v>8946</v>
      </c>
      <c r="E1562" s="26"/>
    </row>
    <row r="1563" spans="1:5" s="27" customFormat="1" ht="16" x14ac:dyDescent="0.2">
      <c r="A1563" s="26" t="s">
        <v>2331</v>
      </c>
      <c r="B1563" s="26" t="s">
        <v>9435</v>
      </c>
      <c r="C1563" s="26" t="s">
        <v>9436</v>
      </c>
      <c r="D1563" s="26" t="s">
        <v>7039</v>
      </c>
      <c r="E1563" s="26" t="s">
        <v>8957</v>
      </c>
    </row>
    <row r="1564" spans="1:5" s="27" customFormat="1" ht="16" x14ac:dyDescent="0.2">
      <c r="A1564" s="26" t="s">
        <v>2332</v>
      </c>
      <c r="B1564" s="26" t="s">
        <v>9437</v>
      </c>
      <c r="C1564" s="26" t="s">
        <v>9459</v>
      </c>
      <c r="D1564" s="26" t="s">
        <v>7039</v>
      </c>
      <c r="E1564" s="26" t="s">
        <v>8957</v>
      </c>
    </row>
    <row r="1565" spans="1:5" s="27" customFormat="1" ht="16" x14ac:dyDescent="0.2">
      <c r="A1565" s="26" t="s">
        <v>2333</v>
      </c>
      <c r="B1565" s="26" t="s">
        <v>9550</v>
      </c>
      <c r="C1565" s="26">
        <v>0.01</v>
      </c>
      <c r="D1565" s="26" t="s">
        <v>7039</v>
      </c>
      <c r="E1565" s="26" t="s">
        <v>8957</v>
      </c>
    </row>
    <row r="1566" spans="1:5" s="27" customFormat="1" ht="16" x14ac:dyDescent="0.2">
      <c r="A1566" s="26" t="s">
        <v>2334</v>
      </c>
      <c r="B1566" s="26" t="s">
        <v>9437</v>
      </c>
      <c r="C1566" s="26">
        <v>25</v>
      </c>
      <c r="D1566" s="26" t="s">
        <v>7044</v>
      </c>
      <c r="E1566" s="26"/>
    </row>
    <row r="1567" spans="1:5" s="27" customFormat="1" ht="16" x14ac:dyDescent="0.2">
      <c r="A1567" s="26" t="s">
        <v>2335</v>
      </c>
      <c r="B1567" s="26" t="s">
        <v>9437</v>
      </c>
      <c r="C1567" s="26">
        <v>50</v>
      </c>
      <c r="D1567" s="26" t="s">
        <v>7044</v>
      </c>
      <c r="E1567" s="26"/>
    </row>
    <row r="1568" spans="1:5" s="27" customFormat="1" ht="16" x14ac:dyDescent="0.2">
      <c r="A1568" s="26" t="s">
        <v>2336</v>
      </c>
      <c r="B1568" s="26" t="s">
        <v>9437</v>
      </c>
      <c r="C1568" s="26">
        <v>75</v>
      </c>
      <c r="D1568" s="26" t="s">
        <v>7044</v>
      </c>
      <c r="E1568" s="26"/>
    </row>
    <row r="1569" spans="1:5" s="27" customFormat="1" ht="16" x14ac:dyDescent="0.2">
      <c r="A1569" s="26" t="s">
        <v>2337</v>
      </c>
      <c r="B1569" s="26" t="s">
        <v>9437</v>
      </c>
      <c r="C1569" s="26" t="s">
        <v>9492</v>
      </c>
      <c r="D1569" s="26" t="s">
        <v>7623</v>
      </c>
      <c r="E1569" s="26"/>
    </row>
    <row r="1570" spans="1:5" s="27" customFormat="1" ht="16" x14ac:dyDescent="0.2">
      <c r="A1570" s="26" t="s">
        <v>2338</v>
      </c>
      <c r="B1570" s="26" t="s">
        <v>9437</v>
      </c>
      <c r="C1570" s="26">
        <v>2.5</v>
      </c>
      <c r="D1570" s="26" t="s">
        <v>7623</v>
      </c>
      <c r="E1570" s="26"/>
    </row>
    <row r="1571" spans="1:5" s="27" customFormat="1" ht="16" x14ac:dyDescent="0.2">
      <c r="A1571" s="26" t="s">
        <v>2339</v>
      </c>
      <c r="B1571" s="26" t="s">
        <v>9505</v>
      </c>
      <c r="C1571" s="26">
        <v>1E-3</v>
      </c>
      <c r="D1571" s="26" t="s">
        <v>10007</v>
      </c>
      <c r="E1571" s="26"/>
    </row>
    <row r="1572" spans="1:5" s="27" customFormat="1" ht="32" x14ac:dyDescent="0.2">
      <c r="A1572" s="26" t="s">
        <v>2340</v>
      </c>
      <c r="B1572" s="26" t="s">
        <v>9435</v>
      </c>
      <c r="C1572" s="26" t="s">
        <v>9091</v>
      </c>
      <c r="D1572" s="26" t="s">
        <v>9719</v>
      </c>
      <c r="E1572" s="26" t="s">
        <v>7108</v>
      </c>
    </row>
    <row r="1573" spans="1:5" s="27" customFormat="1" ht="32" x14ac:dyDescent="0.2">
      <c r="A1573" s="26" t="s">
        <v>2341</v>
      </c>
      <c r="B1573" s="26" t="s">
        <v>9435</v>
      </c>
      <c r="C1573" s="26" t="s">
        <v>8866</v>
      </c>
      <c r="D1573" s="26" t="s">
        <v>9719</v>
      </c>
      <c r="E1573" s="26" t="s">
        <v>7108</v>
      </c>
    </row>
    <row r="1574" spans="1:5" s="27" customFormat="1" ht="32" x14ac:dyDescent="0.2">
      <c r="A1574" s="26" t="s">
        <v>2342</v>
      </c>
      <c r="B1574" s="26" t="s">
        <v>9437</v>
      </c>
      <c r="C1574" s="26" t="s">
        <v>8869</v>
      </c>
      <c r="D1574" s="26" t="s">
        <v>9719</v>
      </c>
      <c r="E1574" s="26" t="s">
        <v>7108</v>
      </c>
    </row>
    <row r="1575" spans="1:5" s="27" customFormat="1" ht="16" x14ac:dyDescent="0.2">
      <c r="A1575" s="26" t="s">
        <v>2343</v>
      </c>
      <c r="B1575" s="26" t="s">
        <v>9521</v>
      </c>
      <c r="C1575" s="26">
        <v>0.05</v>
      </c>
      <c r="D1575" s="26" t="s">
        <v>9799</v>
      </c>
      <c r="E1575" s="26"/>
    </row>
    <row r="1576" spans="1:5" s="27" customFormat="1" ht="32" x14ac:dyDescent="0.2">
      <c r="A1576" s="26" t="s">
        <v>2344</v>
      </c>
      <c r="B1576" s="26" t="s">
        <v>9437</v>
      </c>
      <c r="C1576" s="26" t="s">
        <v>9493</v>
      </c>
      <c r="D1576" s="26" t="s">
        <v>9719</v>
      </c>
      <c r="E1576" s="26" t="s">
        <v>7108</v>
      </c>
    </row>
    <row r="1577" spans="1:5" s="27" customFormat="1" ht="32" x14ac:dyDescent="0.2">
      <c r="A1577" s="26" t="s">
        <v>2345</v>
      </c>
      <c r="B1577" s="26" t="s">
        <v>9437</v>
      </c>
      <c r="C1577" s="26" t="s">
        <v>9485</v>
      </c>
      <c r="D1577" s="26" t="s">
        <v>9719</v>
      </c>
      <c r="E1577" s="26" t="s">
        <v>7108</v>
      </c>
    </row>
    <row r="1578" spans="1:5" s="27" customFormat="1" ht="32" x14ac:dyDescent="0.2">
      <c r="A1578" s="26" t="s">
        <v>2346</v>
      </c>
      <c r="B1578" s="26" t="s">
        <v>9437</v>
      </c>
      <c r="C1578" s="26" t="s">
        <v>9484</v>
      </c>
      <c r="D1578" s="26" t="s">
        <v>9719</v>
      </c>
      <c r="E1578" s="26" t="s">
        <v>7108</v>
      </c>
    </row>
    <row r="1579" spans="1:5" s="27" customFormat="1" ht="16" x14ac:dyDescent="0.2">
      <c r="A1579" s="26" t="s">
        <v>2347</v>
      </c>
      <c r="B1579" s="26" t="s">
        <v>9437</v>
      </c>
      <c r="C1579" s="26">
        <v>30</v>
      </c>
      <c r="D1579" s="26" t="s">
        <v>9602</v>
      </c>
      <c r="E1579" s="26"/>
    </row>
    <row r="1580" spans="1:5" s="27" customFormat="1" ht="16" x14ac:dyDescent="0.2">
      <c r="A1580" s="26" t="s">
        <v>2348</v>
      </c>
      <c r="B1580" s="26" t="s">
        <v>9437</v>
      </c>
      <c r="C1580" s="26" t="s">
        <v>9509</v>
      </c>
      <c r="D1580" s="26" t="s">
        <v>9602</v>
      </c>
      <c r="E1580" s="26"/>
    </row>
    <row r="1581" spans="1:5" s="27" customFormat="1" ht="32" x14ac:dyDescent="0.2">
      <c r="A1581" s="26" t="s">
        <v>2349</v>
      </c>
      <c r="B1581" s="26" t="s">
        <v>9437</v>
      </c>
      <c r="C1581" s="26" t="s">
        <v>7548</v>
      </c>
      <c r="D1581" s="26" t="s">
        <v>7132</v>
      </c>
      <c r="E1581" s="26"/>
    </row>
    <row r="1582" spans="1:5" s="27" customFormat="1" ht="32" x14ac:dyDescent="0.2">
      <c r="A1582" s="26" t="s">
        <v>2350</v>
      </c>
      <c r="B1582" s="26" t="s">
        <v>9437</v>
      </c>
      <c r="C1582" s="26" t="s">
        <v>10008</v>
      </c>
      <c r="D1582" s="26" t="s">
        <v>7132</v>
      </c>
      <c r="E1582" s="26"/>
    </row>
    <row r="1583" spans="1:5" s="27" customFormat="1" ht="32" x14ac:dyDescent="0.2">
      <c r="A1583" s="26" t="s">
        <v>2351</v>
      </c>
      <c r="B1583" s="26" t="s">
        <v>9521</v>
      </c>
      <c r="C1583" s="26">
        <v>1E-3</v>
      </c>
      <c r="D1583" s="26" t="s">
        <v>8986</v>
      </c>
      <c r="E1583" s="26"/>
    </row>
    <row r="1584" spans="1:5" s="27" customFormat="1" ht="16" x14ac:dyDescent="0.2">
      <c r="A1584" s="26" t="s">
        <v>2352</v>
      </c>
      <c r="B1584" s="26" t="s">
        <v>9460</v>
      </c>
      <c r="C1584" s="26" t="s">
        <v>9677</v>
      </c>
      <c r="D1584" s="26" t="s">
        <v>7559</v>
      </c>
      <c r="E1584" s="26"/>
    </row>
    <row r="1585" spans="1:5" s="27" customFormat="1" ht="32" x14ac:dyDescent="0.2">
      <c r="A1585" s="26" t="s">
        <v>2353</v>
      </c>
      <c r="B1585" s="26" t="s">
        <v>9435</v>
      </c>
      <c r="C1585" s="26" t="s">
        <v>9446</v>
      </c>
      <c r="D1585" s="26" t="s">
        <v>7559</v>
      </c>
      <c r="E1585" s="26" t="s">
        <v>9178</v>
      </c>
    </row>
    <row r="1586" spans="1:5" s="27" customFormat="1" ht="48" x14ac:dyDescent="0.2">
      <c r="A1586" s="26" t="s">
        <v>2354</v>
      </c>
      <c r="B1586" s="26" t="s">
        <v>9437</v>
      </c>
      <c r="C1586" s="26" t="s">
        <v>8521</v>
      </c>
      <c r="D1586" s="26" t="s">
        <v>7029</v>
      </c>
      <c r="E1586" s="26"/>
    </row>
    <row r="1587" spans="1:5" s="27" customFormat="1" ht="16" x14ac:dyDescent="0.2">
      <c r="A1587" s="26" t="s">
        <v>2355</v>
      </c>
      <c r="B1587" s="26" t="s">
        <v>9435</v>
      </c>
      <c r="C1587" s="26">
        <v>150</v>
      </c>
      <c r="D1587" s="26" t="s">
        <v>7029</v>
      </c>
      <c r="E1587" s="26" t="s">
        <v>7030</v>
      </c>
    </row>
    <row r="1588" spans="1:5" s="27" customFormat="1" ht="16" x14ac:dyDescent="0.2">
      <c r="A1588" s="26" t="s">
        <v>2356</v>
      </c>
      <c r="B1588" s="26" t="s">
        <v>9437</v>
      </c>
      <c r="C1588" s="26" t="s">
        <v>9511</v>
      </c>
      <c r="D1588" s="26" t="s">
        <v>7029</v>
      </c>
      <c r="E1588" s="26" t="s">
        <v>7030</v>
      </c>
    </row>
    <row r="1589" spans="1:5" s="27" customFormat="1" ht="16" x14ac:dyDescent="0.2">
      <c r="A1589" s="26" t="s">
        <v>2357</v>
      </c>
      <c r="B1589" s="26" t="s">
        <v>9435</v>
      </c>
      <c r="C1589" s="26">
        <v>75</v>
      </c>
      <c r="D1589" s="26" t="s">
        <v>7029</v>
      </c>
      <c r="E1589" s="26" t="s">
        <v>7030</v>
      </c>
    </row>
    <row r="1590" spans="1:5" s="27" customFormat="1" ht="16" x14ac:dyDescent="0.2">
      <c r="A1590" s="26" t="s">
        <v>2358</v>
      </c>
      <c r="B1590" s="26" t="s">
        <v>9437</v>
      </c>
      <c r="C1590" s="26">
        <v>75</v>
      </c>
      <c r="D1590" s="26" t="s">
        <v>7029</v>
      </c>
      <c r="E1590" s="26" t="s">
        <v>7030</v>
      </c>
    </row>
    <row r="1591" spans="1:5" s="27" customFormat="1" ht="48" x14ac:dyDescent="0.2">
      <c r="A1591" s="26" t="s">
        <v>2359</v>
      </c>
      <c r="B1591" s="26" t="s">
        <v>9435</v>
      </c>
      <c r="C1591" s="26" t="s">
        <v>9939</v>
      </c>
      <c r="D1591" s="26" t="s">
        <v>7029</v>
      </c>
      <c r="E1591" s="26"/>
    </row>
    <row r="1592" spans="1:5" s="27" customFormat="1" ht="48" x14ac:dyDescent="0.2">
      <c r="A1592" s="26" t="s">
        <v>2360</v>
      </c>
      <c r="B1592" s="26" t="s">
        <v>9435</v>
      </c>
      <c r="C1592" s="26" t="s">
        <v>7594</v>
      </c>
      <c r="D1592" s="26" t="s">
        <v>7029</v>
      </c>
      <c r="E1592" s="26"/>
    </row>
    <row r="1593" spans="1:5" s="27" customFormat="1" ht="48" x14ac:dyDescent="0.2">
      <c r="A1593" s="26" t="s">
        <v>2361</v>
      </c>
      <c r="B1593" s="26" t="s">
        <v>9435</v>
      </c>
      <c r="C1593" s="26" t="s">
        <v>7594</v>
      </c>
      <c r="D1593" s="26" t="s">
        <v>7029</v>
      </c>
      <c r="E1593" s="26"/>
    </row>
    <row r="1594" spans="1:5" s="27" customFormat="1" ht="32" x14ac:dyDescent="0.2">
      <c r="A1594" s="26" t="s">
        <v>2362</v>
      </c>
      <c r="B1594" s="26" t="s">
        <v>9437</v>
      </c>
      <c r="C1594" s="26" t="s">
        <v>9942</v>
      </c>
      <c r="D1594" s="26" t="s">
        <v>7029</v>
      </c>
      <c r="E1594" s="26"/>
    </row>
    <row r="1595" spans="1:5" s="27" customFormat="1" ht="16" x14ac:dyDescent="0.2">
      <c r="A1595" s="26" t="s">
        <v>2363</v>
      </c>
      <c r="B1595" s="26" t="s">
        <v>9437</v>
      </c>
      <c r="C1595" s="26" t="s">
        <v>10009</v>
      </c>
      <c r="D1595" s="26" t="s">
        <v>7029</v>
      </c>
      <c r="E1595" s="26" t="s">
        <v>7030</v>
      </c>
    </row>
    <row r="1596" spans="1:5" s="27" customFormat="1" ht="16" x14ac:dyDescent="0.2">
      <c r="A1596" s="26" t="s">
        <v>2364</v>
      </c>
      <c r="B1596" s="26" t="s">
        <v>9437</v>
      </c>
      <c r="C1596" s="26" t="s">
        <v>9765</v>
      </c>
      <c r="D1596" s="26" t="s">
        <v>7029</v>
      </c>
      <c r="E1596" s="26" t="s">
        <v>7030</v>
      </c>
    </row>
    <row r="1597" spans="1:5" s="27" customFormat="1" ht="16" x14ac:dyDescent="0.2">
      <c r="A1597" s="26" t="s">
        <v>2365</v>
      </c>
      <c r="B1597" s="26" t="s">
        <v>9435</v>
      </c>
      <c r="C1597" s="26" t="s">
        <v>9929</v>
      </c>
      <c r="D1597" s="26" t="s">
        <v>10010</v>
      </c>
      <c r="E1597" s="26"/>
    </row>
    <row r="1598" spans="1:5" s="27" customFormat="1" ht="16" x14ac:dyDescent="0.2">
      <c r="A1598" s="26" t="s">
        <v>2366</v>
      </c>
      <c r="B1598" s="26" t="s">
        <v>9435</v>
      </c>
      <c r="C1598" s="26" t="s">
        <v>9713</v>
      </c>
      <c r="D1598" s="26" t="s">
        <v>10010</v>
      </c>
      <c r="E1598" s="26"/>
    </row>
    <row r="1599" spans="1:5" s="27" customFormat="1" ht="16" x14ac:dyDescent="0.2">
      <c r="A1599" s="26" t="s">
        <v>2367</v>
      </c>
      <c r="B1599" s="26" t="s">
        <v>9460</v>
      </c>
      <c r="C1599" s="26" t="s">
        <v>9865</v>
      </c>
      <c r="D1599" s="26" t="s">
        <v>7091</v>
      </c>
      <c r="E1599" s="26" t="s">
        <v>7132</v>
      </c>
    </row>
    <row r="1600" spans="1:5" s="27" customFormat="1" ht="16" x14ac:dyDescent="0.2">
      <c r="A1600" s="26" t="s">
        <v>2368</v>
      </c>
      <c r="B1600" s="26" t="s">
        <v>9437</v>
      </c>
      <c r="C1600" s="26" t="s">
        <v>9469</v>
      </c>
      <c r="D1600" s="26" t="s">
        <v>7153</v>
      </c>
      <c r="E1600" s="26"/>
    </row>
    <row r="1601" spans="1:5" s="27" customFormat="1" ht="16" x14ac:dyDescent="0.2">
      <c r="A1601" s="26" t="s">
        <v>2369</v>
      </c>
      <c r="B1601" s="26" t="s">
        <v>9437</v>
      </c>
      <c r="C1601" s="26" t="s">
        <v>9446</v>
      </c>
      <c r="D1601" s="26" t="s">
        <v>9737</v>
      </c>
      <c r="E1601" s="26"/>
    </row>
    <row r="1602" spans="1:5" s="27" customFormat="1" ht="48" x14ac:dyDescent="0.2">
      <c r="A1602" s="26" t="s">
        <v>2370</v>
      </c>
      <c r="B1602" s="26" t="s">
        <v>9435</v>
      </c>
      <c r="C1602" s="26" t="s">
        <v>10011</v>
      </c>
      <c r="D1602" s="26" t="s">
        <v>7349</v>
      </c>
      <c r="E1602" s="26"/>
    </row>
    <row r="1603" spans="1:5" s="27" customFormat="1" ht="16" x14ac:dyDescent="0.2">
      <c r="A1603" s="26" t="s">
        <v>2371</v>
      </c>
      <c r="B1603" s="26" t="s">
        <v>9437</v>
      </c>
      <c r="C1603" s="26" t="s">
        <v>9446</v>
      </c>
      <c r="D1603" s="26" t="s">
        <v>10012</v>
      </c>
      <c r="E1603" s="26"/>
    </row>
    <row r="1604" spans="1:5" s="27" customFormat="1" ht="16" x14ac:dyDescent="0.2">
      <c r="A1604" s="26" t="s">
        <v>2372</v>
      </c>
      <c r="B1604" s="26" t="s">
        <v>9435</v>
      </c>
      <c r="C1604" s="26" t="s">
        <v>9446</v>
      </c>
      <c r="D1604" s="26" t="s">
        <v>10013</v>
      </c>
      <c r="E1604" s="26"/>
    </row>
    <row r="1605" spans="1:5" s="27" customFormat="1" ht="48" x14ac:dyDescent="0.2">
      <c r="A1605" s="26" t="s">
        <v>2373</v>
      </c>
      <c r="B1605" s="26" t="s">
        <v>9437</v>
      </c>
      <c r="C1605" s="26" t="s">
        <v>10014</v>
      </c>
      <c r="D1605" s="26" t="s">
        <v>7144</v>
      </c>
      <c r="E1605" s="26"/>
    </row>
    <row r="1606" spans="1:5" s="27" customFormat="1" ht="48" x14ac:dyDescent="0.2">
      <c r="A1606" s="26" t="s">
        <v>2374</v>
      </c>
      <c r="B1606" s="26" t="s">
        <v>9437</v>
      </c>
      <c r="C1606" s="26" t="s">
        <v>10015</v>
      </c>
      <c r="D1606" s="26" t="s">
        <v>7144</v>
      </c>
      <c r="E1606" s="26"/>
    </row>
    <row r="1607" spans="1:5" s="27" customFormat="1" ht="48" x14ac:dyDescent="0.2">
      <c r="A1607" s="26" t="s">
        <v>2375</v>
      </c>
      <c r="B1607" s="26" t="s">
        <v>9437</v>
      </c>
      <c r="C1607" s="26" t="s">
        <v>10016</v>
      </c>
      <c r="D1607" s="26" t="s">
        <v>7144</v>
      </c>
      <c r="E1607" s="26"/>
    </row>
    <row r="1608" spans="1:5" s="27" customFormat="1" ht="16" x14ac:dyDescent="0.2">
      <c r="A1608" s="26" t="s">
        <v>2376</v>
      </c>
      <c r="B1608" s="26" t="s">
        <v>9437</v>
      </c>
      <c r="C1608" s="26" t="s">
        <v>9446</v>
      </c>
      <c r="D1608" s="26" t="s">
        <v>10013</v>
      </c>
      <c r="E1608" s="26"/>
    </row>
    <row r="1609" spans="1:5" s="27" customFormat="1" ht="32" x14ac:dyDescent="0.2">
      <c r="A1609" s="26" t="s">
        <v>2377</v>
      </c>
      <c r="B1609" s="26" t="s">
        <v>9437</v>
      </c>
      <c r="C1609" s="26">
        <v>100</v>
      </c>
      <c r="D1609" s="26" t="s">
        <v>7171</v>
      </c>
      <c r="E1609" s="26" t="s">
        <v>7265</v>
      </c>
    </row>
    <row r="1610" spans="1:5" s="27" customFormat="1" ht="32" x14ac:dyDescent="0.2">
      <c r="A1610" s="26" t="s">
        <v>2378</v>
      </c>
      <c r="B1610" s="26" t="s">
        <v>9437</v>
      </c>
      <c r="C1610" s="26" t="s">
        <v>9436</v>
      </c>
      <c r="D1610" s="26" t="s">
        <v>7171</v>
      </c>
      <c r="E1610" s="26" t="s">
        <v>7265</v>
      </c>
    </row>
    <row r="1611" spans="1:5" s="27" customFormat="1" ht="32" x14ac:dyDescent="0.2">
      <c r="A1611" s="26" t="s">
        <v>2379</v>
      </c>
      <c r="B1611" s="26" t="s">
        <v>9437</v>
      </c>
      <c r="C1611" s="26" t="s">
        <v>9511</v>
      </c>
      <c r="D1611" s="26" t="s">
        <v>7171</v>
      </c>
      <c r="E1611" s="26" t="s">
        <v>7265</v>
      </c>
    </row>
    <row r="1612" spans="1:5" s="27" customFormat="1" ht="32" x14ac:dyDescent="0.2">
      <c r="A1612" s="26" t="s">
        <v>2380</v>
      </c>
      <c r="B1612" s="26" t="s">
        <v>9437</v>
      </c>
      <c r="C1612" s="26" t="s">
        <v>9469</v>
      </c>
      <c r="D1612" s="26" t="s">
        <v>7171</v>
      </c>
      <c r="E1612" s="26" t="s">
        <v>7265</v>
      </c>
    </row>
    <row r="1613" spans="1:5" s="27" customFormat="1" ht="32" x14ac:dyDescent="0.2">
      <c r="A1613" s="26" t="s">
        <v>2381</v>
      </c>
      <c r="B1613" s="26" t="s">
        <v>9437</v>
      </c>
      <c r="C1613" s="26">
        <v>25</v>
      </c>
      <c r="D1613" s="26" t="s">
        <v>7171</v>
      </c>
      <c r="E1613" s="26" t="s">
        <v>7265</v>
      </c>
    </row>
    <row r="1614" spans="1:5" s="27" customFormat="1" ht="32" x14ac:dyDescent="0.2">
      <c r="A1614" s="26" t="s">
        <v>2382</v>
      </c>
      <c r="B1614" s="26" t="s">
        <v>9460</v>
      </c>
      <c r="C1614" s="26" t="s">
        <v>9466</v>
      </c>
      <c r="D1614" s="26" t="s">
        <v>7171</v>
      </c>
      <c r="E1614" s="26" t="s">
        <v>7265</v>
      </c>
    </row>
    <row r="1615" spans="1:5" s="27" customFormat="1" ht="32" x14ac:dyDescent="0.2">
      <c r="A1615" s="26" t="s">
        <v>2383</v>
      </c>
      <c r="B1615" s="26" t="s">
        <v>9437</v>
      </c>
      <c r="C1615" s="26">
        <v>50</v>
      </c>
      <c r="D1615" s="26" t="s">
        <v>7171</v>
      </c>
      <c r="E1615" s="26" t="s">
        <v>7265</v>
      </c>
    </row>
    <row r="1616" spans="1:5" s="27" customFormat="1" ht="16" x14ac:dyDescent="0.2">
      <c r="A1616" s="26" t="s">
        <v>2384</v>
      </c>
      <c r="B1616" s="26" t="s">
        <v>9437</v>
      </c>
      <c r="C1616" s="26">
        <v>10</v>
      </c>
      <c r="D1616" s="26" t="s">
        <v>7560</v>
      </c>
      <c r="E1616" s="26" t="s">
        <v>7561</v>
      </c>
    </row>
    <row r="1617" spans="1:5" s="27" customFormat="1" ht="16" x14ac:dyDescent="0.2">
      <c r="A1617" s="26" t="s">
        <v>2385</v>
      </c>
      <c r="B1617" s="26" t="s">
        <v>9437</v>
      </c>
      <c r="C1617" s="26">
        <v>20</v>
      </c>
      <c r="D1617" s="26" t="s">
        <v>7560</v>
      </c>
      <c r="E1617" s="26" t="s">
        <v>7561</v>
      </c>
    </row>
    <row r="1618" spans="1:5" s="27" customFormat="1" ht="16" x14ac:dyDescent="0.2">
      <c r="A1618" s="26" t="s">
        <v>2386</v>
      </c>
      <c r="B1618" s="26" t="s">
        <v>9437</v>
      </c>
      <c r="C1618" s="26">
        <v>5</v>
      </c>
      <c r="D1618" s="26" t="s">
        <v>7560</v>
      </c>
      <c r="E1618" s="26" t="s">
        <v>7561</v>
      </c>
    </row>
    <row r="1619" spans="1:5" s="27" customFormat="1" ht="48" x14ac:dyDescent="0.2">
      <c r="A1619" s="26" t="s">
        <v>2387</v>
      </c>
      <c r="B1619" s="26" t="s">
        <v>9437</v>
      </c>
      <c r="C1619" s="26" t="s">
        <v>7647</v>
      </c>
      <c r="D1619" s="26" t="s">
        <v>7561</v>
      </c>
      <c r="E1619" s="26"/>
    </row>
    <row r="1620" spans="1:5" s="27" customFormat="1" ht="48" x14ac:dyDescent="0.2">
      <c r="A1620" s="26" t="s">
        <v>2388</v>
      </c>
      <c r="B1620" s="26" t="s">
        <v>9437</v>
      </c>
      <c r="C1620" s="26" t="s">
        <v>9041</v>
      </c>
      <c r="D1620" s="26" t="s">
        <v>7561</v>
      </c>
      <c r="E1620" s="26"/>
    </row>
    <row r="1621" spans="1:5" s="27" customFormat="1" ht="48" x14ac:dyDescent="0.2">
      <c r="A1621" s="26" t="s">
        <v>2389</v>
      </c>
      <c r="B1621" s="26" t="s">
        <v>9437</v>
      </c>
      <c r="C1621" s="26" t="s">
        <v>8167</v>
      </c>
      <c r="D1621" s="26" t="s">
        <v>7561</v>
      </c>
      <c r="E1621" s="26"/>
    </row>
    <row r="1622" spans="1:5" s="27" customFormat="1" ht="16" x14ac:dyDescent="0.2">
      <c r="A1622" s="26" t="s">
        <v>2390</v>
      </c>
      <c r="B1622" s="26" t="s">
        <v>9437</v>
      </c>
      <c r="C1622" s="26" t="s">
        <v>9446</v>
      </c>
      <c r="D1622" s="26" t="s">
        <v>10017</v>
      </c>
      <c r="E1622" s="26"/>
    </row>
    <row r="1623" spans="1:5" s="27" customFormat="1" ht="64" x14ac:dyDescent="0.2">
      <c r="A1623" s="26" t="s">
        <v>2391</v>
      </c>
      <c r="B1623" s="26" t="s">
        <v>9453</v>
      </c>
      <c r="C1623" s="26" t="s">
        <v>10018</v>
      </c>
      <c r="D1623" s="26" t="s">
        <v>7043</v>
      </c>
      <c r="E1623" s="26"/>
    </row>
    <row r="1624" spans="1:5" s="27" customFormat="1" ht="32" x14ac:dyDescent="0.2">
      <c r="A1624" s="26" t="s">
        <v>2392</v>
      </c>
      <c r="B1624" s="26" t="s">
        <v>9505</v>
      </c>
      <c r="C1624" s="26">
        <v>5.0000000000000001E-4</v>
      </c>
      <c r="D1624" s="26" t="s">
        <v>7043</v>
      </c>
      <c r="E1624" s="26"/>
    </row>
    <row r="1625" spans="1:5" s="27" customFormat="1" ht="48" x14ac:dyDescent="0.2">
      <c r="A1625" s="26" t="s">
        <v>2393</v>
      </c>
      <c r="B1625" s="26" t="s">
        <v>9505</v>
      </c>
      <c r="C1625" s="26" t="s">
        <v>8339</v>
      </c>
      <c r="D1625" s="26" t="s">
        <v>7043</v>
      </c>
      <c r="E1625" s="26"/>
    </row>
    <row r="1626" spans="1:5" s="27" customFormat="1" ht="16" x14ac:dyDescent="0.2">
      <c r="A1626" s="26" t="s">
        <v>2394</v>
      </c>
      <c r="B1626" s="26" t="s">
        <v>9437</v>
      </c>
      <c r="C1626" s="26" t="s">
        <v>9478</v>
      </c>
      <c r="D1626" s="26" t="s">
        <v>7075</v>
      </c>
      <c r="E1626" s="26" t="s">
        <v>7338</v>
      </c>
    </row>
    <row r="1627" spans="1:5" s="27" customFormat="1" ht="48" x14ac:dyDescent="0.2">
      <c r="A1627" s="26" t="s">
        <v>2395</v>
      </c>
      <c r="B1627" s="26" t="s">
        <v>9437</v>
      </c>
      <c r="C1627" s="26" t="s">
        <v>8795</v>
      </c>
      <c r="D1627" s="26" t="s">
        <v>7075</v>
      </c>
      <c r="E1627" s="26" t="s">
        <v>7338</v>
      </c>
    </row>
    <row r="1628" spans="1:5" s="27" customFormat="1" ht="16" x14ac:dyDescent="0.2">
      <c r="A1628" s="26" t="s">
        <v>10019</v>
      </c>
      <c r="B1628" s="26" t="s">
        <v>9435</v>
      </c>
      <c r="C1628" s="26" t="s">
        <v>9436</v>
      </c>
      <c r="D1628" s="26" t="s">
        <v>7095</v>
      </c>
      <c r="E1628" s="26"/>
    </row>
    <row r="1629" spans="1:5" s="27" customFormat="1" ht="16" x14ac:dyDescent="0.2">
      <c r="A1629" s="26" t="s">
        <v>10020</v>
      </c>
      <c r="B1629" s="26" t="s">
        <v>9435</v>
      </c>
      <c r="C1629" s="26" t="s">
        <v>9436</v>
      </c>
      <c r="D1629" s="26" t="s">
        <v>7095</v>
      </c>
      <c r="E1629" s="26"/>
    </row>
    <row r="1630" spans="1:5" s="27" customFormat="1" ht="16" x14ac:dyDescent="0.2">
      <c r="A1630" s="26" t="s">
        <v>2396</v>
      </c>
      <c r="B1630" s="26" t="s">
        <v>9483</v>
      </c>
      <c r="C1630" s="26" t="s">
        <v>10021</v>
      </c>
      <c r="D1630" s="26" t="s">
        <v>7095</v>
      </c>
      <c r="E1630" s="26"/>
    </row>
    <row r="1631" spans="1:5" s="27" customFormat="1" ht="16" x14ac:dyDescent="0.2">
      <c r="A1631" s="26" t="s">
        <v>2397</v>
      </c>
      <c r="B1631" s="26" t="s">
        <v>9437</v>
      </c>
      <c r="C1631" s="26" t="s">
        <v>9436</v>
      </c>
      <c r="D1631" s="26" t="s">
        <v>7039</v>
      </c>
      <c r="E1631" s="26" t="s">
        <v>7219</v>
      </c>
    </row>
    <row r="1632" spans="1:5" s="27" customFormat="1" ht="32" x14ac:dyDescent="0.2">
      <c r="A1632" s="26" t="s">
        <v>2398</v>
      </c>
      <c r="B1632" s="26" t="s">
        <v>9437</v>
      </c>
      <c r="C1632" s="26" t="s">
        <v>10022</v>
      </c>
      <c r="D1632" s="26" t="s">
        <v>7039</v>
      </c>
      <c r="E1632" s="26" t="s">
        <v>7219</v>
      </c>
    </row>
    <row r="1633" spans="1:5" s="27" customFormat="1" ht="16" x14ac:dyDescent="0.2">
      <c r="A1633" s="26" t="s">
        <v>2399</v>
      </c>
      <c r="B1633" s="26" t="s">
        <v>9483</v>
      </c>
      <c r="C1633" s="26" t="s">
        <v>9637</v>
      </c>
      <c r="D1633" s="26" t="s">
        <v>7348</v>
      </c>
      <c r="E1633" s="26" t="s">
        <v>10023</v>
      </c>
    </row>
    <row r="1634" spans="1:5" s="27" customFormat="1" ht="16" x14ac:dyDescent="0.2">
      <c r="A1634" s="26" t="s">
        <v>2400</v>
      </c>
      <c r="B1634" s="26" t="s">
        <v>9437</v>
      </c>
      <c r="C1634" s="26" t="s">
        <v>9469</v>
      </c>
      <c r="D1634" s="26" t="s">
        <v>7348</v>
      </c>
      <c r="E1634" s="26" t="s">
        <v>10023</v>
      </c>
    </row>
    <row r="1635" spans="1:5" s="27" customFormat="1" ht="16" x14ac:dyDescent="0.2">
      <c r="A1635" s="26" t="s">
        <v>2401</v>
      </c>
      <c r="B1635" s="26" t="s">
        <v>9437</v>
      </c>
      <c r="C1635" s="26" t="s">
        <v>9469</v>
      </c>
      <c r="D1635" s="26" t="s">
        <v>7348</v>
      </c>
      <c r="E1635" s="26" t="s">
        <v>10023</v>
      </c>
    </row>
    <row r="1636" spans="1:5" s="27" customFormat="1" ht="16" x14ac:dyDescent="0.2">
      <c r="A1636" s="26" t="s">
        <v>2402</v>
      </c>
      <c r="B1636" s="26" t="s">
        <v>9437</v>
      </c>
      <c r="C1636" s="26" t="s">
        <v>9484</v>
      </c>
      <c r="D1636" s="26" t="s">
        <v>7348</v>
      </c>
      <c r="E1636" s="26" t="s">
        <v>10023</v>
      </c>
    </row>
    <row r="1637" spans="1:5" s="27" customFormat="1" ht="16" x14ac:dyDescent="0.2">
      <c r="A1637" s="26" t="s">
        <v>2403</v>
      </c>
      <c r="B1637" s="26" t="s">
        <v>9437</v>
      </c>
      <c r="C1637" s="26">
        <v>10</v>
      </c>
      <c r="D1637" s="26" t="s">
        <v>7311</v>
      </c>
      <c r="E1637" s="26"/>
    </row>
    <row r="1638" spans="1:5" s="27" customFormat="1" ht="16" x14ac:dyDescent="0.2">
      <c r="A1638" s="26" t="s">
        <v>2404</v>
      </c>
      <c r="B1638" s="26" t="s">
        <v>9437</v>
      </c>
      <c r="C1638" s="26" t="s">
        <v>10024</v>
      </c>
      <c r="D1638" s="26" t="s">
        <v>7311</v>
      </c>
      <c r="E1638" s="26"/>
    </row>
    <row r="1639" spans="1:5" s="27" customFormat="1" ht="16" x14ac:dyDescent="0.2">
      <c r="A1639" s="26" t="s">
        <v>2405</v>
      </c>
      <c r="B1639" s="26" t="s">
        <v>9437</v>
      </c>
      <c r="C1639" s="26">
        <v>5</v>
      </c>
      <c r="D1639" s="26" t="s">
        <v>7311</v>
      </c>
      <c r="E1639" s="26"/>
    </row>
    <row r="1640" spans="1:5" s="27" customFormat="1" ht="16" x14ac:dyDescent="0.2">
      <c r="A1640" s="26" t="s">
        <v>2406</v>
      </c>
      <c r="B1640" s="26" t="s">
        <v>9437</v>
      </c>
      <c r="C1640" s="26" t="s">
        <v>9632</v>
      </c>
      <c r="D1640" s="26" t="s">
        <v>7311</v>
      </c>
      <c r="E1640" s="26"/>
    </row>
    <row r="1641" spans="1:5" s="27" customFormat="1" ht="32" x14ac:dyDescent="0.2">
      <c r="A1641" s="26" t="s">
        <v>2407</v>
      </c>
      <c r="B1641" s="26" t="s">
        <v>9460</v>
      </c>
      <c r="C1641" s="26" t="s">
        <v>9466</v>
      </c>
      <c r="D1641" s="26" t="s">
        <v>10025</v>
      </c>
      <c r="E1641" s="26"/>
    </row>
    <row r="1642" spans="1:5" s="27" customFormat="1" ht="32" x14ac:dyDescent="0.2">
      <c r="A1642" s="26" t="s">
        <v>2408</v>
      </c>
      <c r="B1642" s="26" t="s">
        <v>9460</v>
      </c>
      <c r="C1642" s="26" t="s">
        <v>9459</v>
      </c>
      <c r="D1642" s="26" t="s">
        <v>10025</v>
      </c>
      <c r="E1642" s="26"/>
    </row>
    <row r="1643" spans="1:5" s="27" customFormat="1" ht="16" x14ac:dyDescent="0.2">
      <c r="A1643" s="26" t="s">
        <v>2409</v>
      </c>
      <c r="B1643" s="26" t="s">
        <v>9437</v>
      </c>
      <c r="C1643" s="26" t="s">
        <v>9845</v>
      </c>
      <c r="D1643" s="26" t="s">
        <v>7311</v>
      </c>
      <c r="E1643" s="26"/>
    </row>
    <row r="1644" spans="1:5" s="27" customFormat="1" ht="16" x14ac:dyDescent="0.2">
      <c r="A1644" s="26" t="s">
        <v>2410</v>
      </c>
      <c r="B1644" s="26" t="s">
        <v>9437</v>
      </c>
      <c r="C1644" s="26">
        <v>10</v>
      </c>
      <c r="D1644" s="26" t="s">
        <v>7311</v>
      </c>
      <c r="E1644" s="26"/>
    </row>
    <row r="1645" spans="1:5" s="27" customFormat="1" ht="16" x14ac:dyDescent="0.2">
      <c r="A1645" s="26" t="s">
        <v>2411</v>
      </c>
      <c r="B1645" s="26" t="s">
        <v>9437</v>
      </c>
      <c r="C1645" s="26" t="s">
        <v>9478</v>
      </c>
      <c r="D1645" s="26" t="s">
        <v>7311</v>
      </c>
      <c r="E1645" s="26"/>
    </row>
    <row r="1646" spans="1:5" s="27" customFormat="1" ht="16" x14ac:dyDescent="0.2">
      <c r="A1646" s="26" t="s">
        <v>2412</v>
      </c>
      <c r="B1646" s="26" t="s">
        <v>9494</v>
      </c>
      <c r="C1646" s="26">
        <v>0.05</v>
      </c>
      <c r="D1646" s="26" t="s">
        <v>7450</v>
      </c>
      <c r="E1646" s="26"/>
    </row>
    <row r="1647" spans="1:5" s="27" customFormat="1" ht="96" x14ac:dyDescent="0.2">
      <c r="A1647" s="26" t="s">
        <v>2413</v>
      </c>
      <c r="B1647" s="26" t="s">
        <v>9480</v>
      </c>
      <c r="C1647" s="26" t="s">
        <v>10026</v>
      </c>
      <c r="D1647" s="26" t="s">
        <v>10027</v>
      </c>
      <c r="E1647" s="26"/>
    </row>
    <row r="1648" spans="1:5" s="27" customFormat="1" ht="16" x14ac:dyDescent="0.2">
      <c r="A1648" s="26" t="s">
        <v>2414</v>
      </c>
      <c r="B1648" s="26" t="s">
        <v>9480</v>
      </c>
      <c r="C1648" s="26" t="s">
        <v>9446</v>
      </c>
      <c r="D1648" s="26" t="s">
        <v>10027</v>
      </c>
      <c r="E1648" s="26"/>
    </row>
    <row r="1649" spans="1:5" s="27" customFormat="1" ht="16" x14ac:dyDescent="0.2">
      <c r="A1649" s="26" t="s">
        <v>2415</v>
      </c>
      <c r="B1649" s="26" t="s">
        <v>9437</v>
      </c>
      <c r="C1649" s="26" t="s">
        <v>10028</v>
      </c>
      <c r="D1649" s="26" t="s">
        <v>10027</v>
      </c>
      <c r="E1649" s="26"/>
    </row>
    <row r="1650" spans="1:5" s="27" customFormat="1" ht="16" x14ac:dyDescent="0.2">
      <c r="A1650" s="26" t="s">
        <v>2416</v>
      </c>
      <c r="B1650" s="26" t="s">
        <v>9437</v>
      </c>
      <c r="C1650" s="26" t="s">
        <v>9459</v>
      </c>
      <c r="D1650" s="26" t="s">
        <v>10029</v>
      </c>
      <c r="E1650" s="26" t="s">
        <v>9397</v>
      </c>
    </row>
    <row r="1651" spans="1:5" s="27" customFormat="1" ht="32" x14ac:dyDescent="0.2">
      <c r="A1651" s="26" t="s">
        <v>2417</v>
      </c>
      <c r="B1651" s="26" t="s">
        <v>9437</v>
      </c>
      <c r="C1651" s="26" t="s">
        <v>7567</v>
      </c>
      <c r="D1651" s="26" t="s">
        <v>7348</v>
      </c>
      <c r="E1651" s="26" t="s">
        <v>7566</v>
      </c>
    </row>
    <row r="1652" spans="1:5" s="27" customFormat="1" ht="16" x14ac:dyDescent="0.2">
      <c r="A1652" s="26" t="s">
        <v>2418</v>
      </c>
      <c r="B1652" s="26" t="s">
        <v>9521</v>
      </c>
      <c r="C1652" s="26">
        <v>3.0000000000000001E-3</v>
      </c>
      <c r="D1652" s="26" t="s">
        <v>9002</v>
      </c>
      <c r="E1652" s="26"/>
    </row>
    <row r="1653" spans="1:5" s="27" customFormat="1" ht="32" x14ac:dyDescent="0.2">
      <c r="A1653" s="26" t="s">
        <v>2419</v>
      </c>
      <c r="B1653" s="26" t="s">
        <v>9437</v>
      </c>
      <c r="C1653" s="26" t="s">
        <v>9447</v>
      </c>
      <c r="D1653" s="26" t="s">
        <v>9719</v>
      </c>
      <c r="E1653" s="26" t="s">
        <v>7663</v>
      </c>
    </row>
    <row r="1654" spans="1:5" s="27" customFormat="1" ht="32" x14ac:dyDescent="0.2">
      <c r="A1654" s="26" t="s">
        <v>2420</v>
      </c>
      <c r="B1654" s="26" t="s">
        <v>9437</v>
      </c>
      <c r="C1654" s="26" t="s">
        <v>7567</v>
      </c>
      <c r="D1654" s="26" t="s">
        <v>7348</v>
      </c>
      <c r="E1654" s="26" t="s">
        <v>7566</v>
      </c>
    </row>
    <row r="1655" spans="1:5" s="27" customFormat="1" ht="48" x14ac:dyDescent="0.2">
      <c r="A1655" s="26" t="s">
        <v>2421</v>
      </c>
      <c r="B1655" s="26" t="s">
        <v>9521</v>
      </c>
      <c r="C1655" s="26" t="s">
        <v>8470</v>
      </c>
      <c r="D1655" s="26" t="s">
        <v>8947</v>
      </c>
      <c r="E1655" s="26"/>
    </row>
    <row r="1656" spans="1:5" s="27" customFormat="1" ht="16" x14ac:dyDescent="0.2">
      <c r="A1656" s="26" t="s">
        <v>2422</v>
      </c>
      <c r="B1656" s="26" t="s">
        <v>9437</v>
      </c>
      <c r="C1656" s="26" t="s">
        <v>9446</v>
      </c>
      <c r="D1656" s="26" t="s">
        <v>10017</v>
      </c>
      <c r="E1656" s="26"/>
    </row>
    <row r="1657" spans="1:5" s="27" customFormat="1" ht="16" x14ac:dyDescent="0.2">
      <c r="A1657" s="26" t="s">
        <v>2423</v>
      </c>
      <c r="B1657" s="26" t="s">
        <v>9437</v>
      </c>
      <c r="C1657" s="26" t="s">
        <v>9446</v>
      </c>
      <c r="D1657" s="26" t="s">
        <v>10030</v>
      </c>
      <c r="E1657" s="26"/>
    </row>
    <row r="1658" spans="1:5" s="27" customFormat="1" ht="64" x14ac:dyDescent="0.2">
      <c r="A1658" s="26" t="s">
        <v>2424</v>
      </c>
      <c r="B1658" s="26" t="s">
        <v>9437</v>
      </c>
      <c r="C1658" s="26" t="s">
        <v>9847</v>
      </c>
      <c r="D1658" s="26" t="s">
        <v>7348</v>
      </c>
      <c r="E1658" s="26" t="s">
        <v>7566</v>
      </c>
    </row>
    <row r="1659" spans="1:5" s="27" customFormat="1" ht="32" x14ac:dyDescent="0.2">
      <c r="A1659" s="26" t="s">
        <v>2425</v>
      </c>
      <c r="B1659" s="26" t="s">
        <v>9483</v>
      </c>
      <c r="C1659" s="26" t="s">
        <v>10031</v>
      </c>
      <c r="D1659" s="26" t="s">
        <v>7348</v>
      </c>
      <c r="E1659" s="26" t="s">
        <v>7566</v>
      </c>
    </row>
    <row r="1660" spans="1:5" s="27" customFormat="1" ht="32" x14ac:dyDescent="0.2">
      <c r="A1660" s="26" t="s">
        <v>2426</v>
      </c>
      <c r="B1660" s="26" t="s">
        <v>9437</v>
      </c>
      <c r="C1660" s="26" t="s">
        <v>7567</v>
      </c>
      <c r="D1660" s="26" t="s">
        <v>7348</v>
      </c>
      <c r="E1660" s="26" t="s">
        <v>7566</v>
      </c>
    </row>
    <row r="1661" spans="1:5" s="27" customFormat="1" ht="16" x14ac:dyDescent="0.2">
      <c r="A1661" s="26" t="s">
        <v>2427</v>
      </c>
      <c r="B1661" s="26" t="s">
        <v>9453</v>
      </c>
      <c r="C1661" s="26" t="s">
        <v>10032</v>
      </c>
      <c r="D1661" s="26" t="s">
        <v>7187</v>
      </c>
      <c r="E1661" s="26"/>
    </row>
    <row r="1662" spans="1:5" s="27" customFormat="1" ht="16" x14ac:dyDescent="0.2">
      <c r="A1662" s="26" t="s">
        <v>2428</v>
      </c>
      <c r="B1662" s="26" t="s">
        <v>9437</v>
      </c>
      <c r="C1662" s="26" t="s">
        <v>9446</v>
      </c>
      <c r="D1662" s="26" t="s">
        <v>7187</v>
      </c>
      <c r="E1662" s="26"/>
    </row>
    <row r="1663" spans="1:5" s="27" customFormat="1" ht="16" x14ac:dyDescent="0.2">
      <c r="A1663" s="26" t="s">
        <v>2429</v>
      </c>
      <c r="B1663" s="26" t="s">
        <v>9437</v>
      </c>
      <c r="C1663" s="26" t="s">
        <v>9469</v>
      </c>
      <c r="D1663" s="26" t="s">
        <v>10013</v>
      </c>
      <c r="E1663" s="26" t="s">
        <v>7135</v>
      </c>
    </row>
    <row r="1664" spans="1:5" s="27" customFormat="1" ht="16" x14ac:dyDescent="0.2">
      <c r="A1664" s="26" t="s">
        <v>2430</v>
      </c>
      <c r="B1664" s="26" t="s">
        <v>9437</v>
      </c>
      <c r="C1664" s="26">
        <v>400</v>
      </c>
      <c r="D1664" s="26" t="s">
        <v>10013</v>
      </c>
      <c r="E1664" s="26" t="s">
        <v>7135</v>
      </c>
    </row>
    <row r="1665" spans="1:5" s="27" customFormat="1" ht="16" x14ac:dyDescent="0.2">
      <c r="A1665" s="26" t="s">
        <v>2431</v>
      </c>
      <c r="B1665" s="26" t="s">
        <v>9460</v>
      </c>
      <c r="C1665" s="26" t="s">
        <v>9555</v>
      </c>
      <c r="D1665" s="26" t="s">
        <v>7293</v>
      </c>
      <c r="E1665" s="26" t="s">
        <v>7294</v>
      </c>
    </row>
    <row r="1666" spans="1:5" s="27" customFormat="1" ht="16" x14ac:dyDescent="0.2">
      <c r="A1666" s="26" t="s">
        <v>2432</v>
      </c>
      <c r="B1666" s="26" t="s">
        <v>9460</v>
      </c>
      <c r="C1666" s="26" t="s">
        <v>9561</v>
      </c>
      <c r="D1666" s="26" t="s">
        <v>7293</v>
      </c>
      <c r="E1666" s="26" t="s">
        <v>7294</v>
      </c>
    </row>
    <row r="1667" spans="1:5" s="27" customFormat="1" ht="16" x14ac:dyDescent="0.2">
      <c r="A1667" s="26" t="s">
        <v>2433</v>
      </c>
      <c r="B1667" s="26" t="s">
        <v>9443</v>
      </c>
      <c r="C1667" s="26" t="s">
        <v>9507</v>
      </c>
      <c r="D1667" s="26" t="s">
        <v>10033</v>
      </c>
      <c r="E1667" s="26"/>
    </row>
    <row r="1668" spans="1:5" s="27" customFormat="1" ht="32" x14ac:dyDescent="0.2">
      <c r="A1668" s="26" t="s">
        <v>2434</v>
      </c>
      <c r="B1668" s="26" t="s">
        <v>9443</v>
      </c>
      <c r="C1668" s="26" t="s">
        <v>9765</v>
      </c>
      <c r="D1668" s="26" t="s">
        <v>7031</v>
      </c>
      <c r="E1668" s="26" t="s">
        <v>7032</v>
      </c>
    </row>
    <row r="1669" spans="1:5" s="27" customFormat="1" ht="32" x14ac:dyDescent="0.2">
      <c r="A1669" s="26" t="s">
        <v>2435</v>
      </c>
      <c r="B1669" s="26" t="s">
        <v>9437</v>
      </c>
      <c r="C1669" s="26" t="s">
        <v>9447</v>
      </c>
      <c r="D1669" s="26" t="s">
        <v>7031</v>
      </c>
      <c r="E1669" s="26" t="s">
        <v>7032</v>
      </c>
    </row>
    <row r="1670" spans="1:5" s="27" customFormat="1" ht="48" x14ac:dyDescent="0.2">
      <c r="A1670" s="26" t="s">
        <v>2436</v>
      </c>
      <c r="B1670" s="26" t="s">
        <v>9437</v>
      </c>
      <c r="C1670" s="26" t="s">
        <v>8924</v>
      </c>
      <c r="D1670" s="26" t="s">
        <v>7075</v>
      </c>
      <c r="E1670" s="26"/>
    </row>
    <row r="1671" spans="1:5" s="27" customFormat="1" ht="48" x14ac:dyDescent="0.2">
      <c r="A1671" s="26" t="s">
        <v>2437</v>
      </c>
      <c r="B1671" s="26" t="s">
        <v>9437</v>
      </c>
      <c r="C1671" s="26" t="s">
        <v>10034</v>
      </c>
      <c r="D1671" s="26" t="s">
        <v>7075</v>
      </c>
      <c r="E1671" s="26"/>
    </row>
    <row r="1672" spans="1:5" s="27" customFormat="1" ht="16" x14ac:dyDescent="0.2">
      <c r="A1672" s="26" t="s">
        <v>2438</v>
      </c>
      <c r="B1672" s="26" t="s">
        <v>9443</v>
      </c>
      <c r="C1672" s="26" t="s">
        <v>9465</v>
      </c>
      <c r="D1672" s="26" t="s">
        <v>7512</v>
      </c>
      <c r="E1672" s="26" t="s">
        <v>7513</v>
      </c>
    </row>
    <row r="1673" spans="1:5" s="27" customFormat="1" ht="16" x14ac:dyDescent="0.2">
      <c r="A1673" s="26" t="s">
        <v>2439</v>
      </c>
      <c r="B1673" s="26" t="s">
        <v>9443</v>
      </c>
      <c r="C1673" s="26" t="s">
        <v>9606</v>
      </c>
      <c r="D1673" s="26" t="s">
        <v>7512</v>
      </c>
      <c r="E1673" s="26" t="s">
        <v>7513</v>
      </c>
    </row>
    <row r="1674" spans="1:5" s="27" customFormat="1" ht="16" x14ac:dyDescent="0.2">
      <c r="A1674" s="26" t="s">
        <v>2440</v>
      </c>
      <c r="B1674" s="26" t="s">
        <v>9443</v>
      </c>
      <c r="C1674" s="26" t="s">
        <v>9444</v>
      </c>
      <c r="D1674" s="26" t="s">
        <v>7075</v>
      </c>
      <c r="E1674" s="26" t="s">
        <v>7076</v>
      </c>
    </row>
    <row r="1675" spans="1:5" s="27" customFormat="1" ht="16" x14ac:dyDescent="0.2">
      <c r="A1675" s="26" t="s">
        <v>2441</v>
      </c>
      <c r="B1675" s="26" t="s">
        <v>9480</v>
      </c>
      <c r="C1675" s="26" t="s">
        <v>9446</v>
      </c>
      <c r="D1675" s="26" t="s">
        <v>9888</v>
      </c>
      <c r="E1675" s="26"/>
    </row>
    <row r="1676" spans="1:5" s="27" customFormat="1" ht="16" x14ac:dyDescent="0.2">
      <c r="A1676" s="26" t="s">
        <v>2442</v>
      </c>
      <c r="B1676" s="26" t="s">
        <v>9453</v>
      </c>
      <c r="C1676" s="26" t="s">
        <v>9446</v>
      </c>
      <c r="D1676" s="26" t="s">
        <v>9888</v>
      </c>
      <c r="E1676" s="26"/>
    </row>
    <row r="1678" spans="1:5" s="22" customFormat="1" ht="32" x14ac:dyDescent="0.2">
      <c r="A1678" s="28" t="s">
        <v>2443</v>
      </c>
      <c r="B1678" s="28"/>
      <c r="C1678" s="28"/>
      <c r="D1678" s="28"/>
      <c r="E1678" s="28"/>
    </row>
    <row r="1679" spans="1:5" s="22" customFormat="1" ht="16" x14ac:dyDescent="0.2">
      <c r="A1679" s="28" t="s">
        <v>2444</v>
      </c>
      <c r="B1679" s="28"/>
      <c r="C1679" s="28"/>
      <c r="D1679" s="28"/>
      <c r="E1679" s="28"/>
    </row>
    <row r="1680" spans="1:5" s="22" customFormat="1" ht="16" x14ac:dyDescent="0.2">
      <c r="A1680" s="28" t="s">
        <v>2445</v>
      </c>
      <c r="B1680" s="28"/>
      <c r="C1680" s="28"/>
      <c r="D1680" s="28"/>
      <c r="E1680" s="28"/>
    </row>
    <row r="1681" spans="1:5" s="22" customFormat="1" ht="16" x14ac:dyDescent="0.2">
      <c r="A1681" s="28" t="s">
        <v>2446</v>
      </c>
      <c r="B1681" s="28"/>
      <c r="C1681" s="28"/>
      <c r="D1681" s="28"/>
      <c r="E1681" s="28"/>
    </row>
    <row r="1682" spans="1:5" s="22" customFormat="1" ht="16" x14ac:dyDescent="0.2">
      <c r="A1682" s="28" t="s">
        <v>2447</v>
      </c>
      <c r="B1682" s="28"/>
      <c r="C1682" s="28"/>
      <c r="D1682" s="28"/>
      <c r="E1682" s="28"/>
    </row>
    <row r="1683" spans="1:5" s="22" customFormat="1" ht="16" x14ac:dyDescent="0.2">
      <c r="A1683" s="28" t="s">
        <v>2448</v>
      </c>
      <c r="B1683" s="28"/>
      <c r="C1683" s="28"/>
      <c r="D1683" s="28"/>
      <c r="E1683" s="28"/>
    </row>
    <row r="1684" spans="1:5" s="22" customFormat="1" ht="16" x14ac:dyDescent="0.2">
      <c r="A1684" s="28" t="s">
        <v>2449</v>
      </c>
      <c r="B1684" s="28"/>
      <c r="C1684" s="28"/>
      <c r="D1684" s="28"/>
      <c r="E1684" s="28"/>
    </row>
    <row r="1685" spans="1:5" s="22" customFormat="1" ht="16" x14ac:dyDescent="0.2">
      <c r="A1685" s="28" t="s">
        <v>2450</v>
      </c>
      <c r="B1685" s="28"/>
      <c r="C1685" s="28"/>
      <c r="D1685" s="28"/>
      <c r="E1685" s="28"/>
    </row>
    <row r="1686" spans="1:5" s="22" customFormat="1" ht="16" x14ac:dyDescent="0.2">
      <c r="A1686" s="28" t="s">
        <v>2451</v>
      </c>
      <c r="B1686" s="28"/>
      <c r="C1686" s="28"/>
      <c r="D1686" s="28"/>
      <c r="E1686" s="28"/>
    </row>
    <row r="1687" spans="1:5" s="22" customFormat="1" ht="16" x14ac:dyDescent="0.2">
      <c r="A1687" s="28" t="s">
        <v>2452</v>
      </c>
      <c r="B1687" s="28"/>
      <c r="C1687" s="28"/>
      <c r="D1687" s="28"/>
      <c r="E1687" s="28"/>
    </row>
    <row r="1688" spans="1:5" s="22" customFormat="1" ht="32" x14ac:dyDescent="0.2">
      <c r="A1688" s="28" t="s">
        <v>2453</v>
      </c>
      <c r="B1688" s="28"/>
      <c r="C1688" s="28"/>
      <c r="D1688" s="28"/>
      <c r="E1688" s="28"/>
    </row>
    <row r="1689" spans="1:5" s="22" customFormat="1" ht="16" x14ac:dyDescent="0.2">
      <c r="A1689" s="28" t="s">
        <v>2454</v>
      </c>
      <c r="B1689" s="28"/>
      <c r="C1689" s="28"/>
      <c r="D1689" s="28"/>
      <c r="E1689" s="28"/>
    </row>
    <row r="1690" spans="1:5" s="22" customFormat="1" ht="16" x14ac:dyDescent="0.2">
      <c r="A1690" s="28" t="s">
        <v>2455</v>
      </c>
      <c r="B1690" s="28"/>
      <c r="C1690" s="28"/>
      <c r="D1690" s="28"/>
      <c r="E1690" s="28"/>
    </row>
    <row r="1691" spans="1:5" s="22" customFormat="1" ht="16" x14ac:dyDescent="0.2">
      <c r="A1691" s="28" t="s">
        <v>2456</v>
      </c>
      <c r="B1691" s="28"/>
      <c r="C1691" s="28"/>
      <c r="D1691" s="28"/>
      <c r="E1691" s="28"/>
    </row>
    <row r="1692" spans="1:5" s="22" customFormat="1" ht="16" x14ac:dyDescent="0.2">
      <c r="A1692" s="28" t="s">
        <v>2457</v>
      </c>
      <c r="B1692" s="28"/>
      <c r="C1692" s="28"/>
      <c r="D1692" s="28"/>
      <c r="E1692" s="28"/>
    </row>
    <row r="1693" spans="1:5" s="22" customFormat="1" ht="16" x14ac:dyDescent="0.2">
      <c r="A1693" s="28" t="s">
        <v>2458</v>
      </c>
      <c r="B1693" s="28"/>
      <c r="C1693" s="28"/>
      <c r="D1693" s="28"/>
      <c r="E1693" s="28"/>
    </row>
    <row r="1694" spans="1:5" s="22" customFormat="1" ht="16" x14ac:dyDescent="0.2">
      <c r="A1694" s="28" t="s">
        <v>2459</v>
      </c>
      <c r="B1694" s="28"/>
      <c r="C1694" s="28"/>
      <c r="D1694" s="28"/>
      <c r="E1694" s="28"/>
    </row>
    <row r="1695" spans="1:5" s="22" customFormat="1" ht="16" x14ac:dyDescent="0.2">
      <c r="A1695" s="28" t="s">
        <v>2460</v>
      </c>
      <c r="B1695" s="28"/>
      <c r="C1695" s="28"/>
      <c r="D1695" s="28"/>
      <c r="E1695" s="28"/>
    </row>
    <row r="1696" spans="1:5" s="22" customFormat="1" ht="16" x14ac:dyDescent="0.2">
      <c r="A1696" s="28" t="s">
        <v>2461</v>
      </c>
      <c r="B1696" s="28"/>
      <c r="C1696" s="28"/>
      <c r="D1696" s="28"/>
      <c r="E1696" s="28"/>
    </row>
    <row r="1697" spans="1:5" s="22" customFormat="1" ht="16" x14ac:dyDescent="0.2">
      <c r="A1697" s="28" t="s">
        <v>2462</v>
      </c>
      <c r="B1697" s="28"/>
      <c r="C1697" s="28"/>
      <c r="D1697" s="28"/>
      <c r="E1697" s="28"/>
    </row>
    <row r="1698" spans="1:5" s="22" customFormat="1" ht="32" x14ac:dyDescent="0.2">
      <c r="A1698" s="28" t="s">
        <v>2463</v>
      </c>
      <c r="B1698" s="28"/>
      <c r="C1698" s="28"/>
      <c r="D1698" s="28"/>
      <c r="E1698" s="28"/>
    </row>
    <row r="1699" spans="1:5" s="22" customFormat="1" ht="32" x14ac:dyDescent="0.2">
      <c r="A1699" s="28" t="s">
        <v>2464</v>
      </c>
      <c r="B1699" s="28"/>
      <c r="C1699" s="28"/>
      <c r="D1699" s="28"/>
      <c r="E1699" s="28"/>
    </row>
    <row r="1700" spans="1:5" s="22" customFormat="1" ht="32" x14ac:dyDescent="0.2">
      <c r="A1700" s="28" t="s">
        <v>2465</v>
      </c>
      <c r="B1700" s="28"/>
      <c r="C1700" s="28"/>
      <c r="D1700" s="28"/>
      <c r="E1700" s="28"/>
    </row>
    <row r="1701" spans="1:5" s="22" customFormat="1" ht="16" x14ac:dyDescent="0.2">
      <c r="A1701" s="28" t="s">
        <v>2466</v>
      </c>
      <c r="B1701" s="28"/>
      <c r="C1701" s="28"/>
      <c r="D1701" s="28"/>
      <c r="E1701" s="28"/>
    </row>
    <row r="1702" spans="1:5" s="22" customFormat="1" ht="16" x14ac:dyDescent="0.2">
      <c r="A1702" s="28" t="s">
        <v>2467</v>
      </c>
      <c r="B1702" s="28"/>
      <c r="C1702" s="28"/>
      <c r="D1702" s="28"/>
      <c r="E1702" s="28"/>
    </row>
    <row r="1703" spans="1:5" s="22" customFormat="1" ht="16" x14ac:dyDescent="0.2">
      <c r="A1703" s="28" t="s">
        <v>2468</v>
      </c>
      <c r="B1703" s="28"/>
      <c r="C1703" s="28"/>
      <c r="D1703" s="28"/>
      <c r="E1703" s="28"/>
    </row>
    <row r="1704" spans="1:5" s="22" customFormat="1" ht="16" x14ac:dyDescent="0.2">
      <c r="A1704" s="28" t="s">
        <v>2469</v>
      </c>
      <c r="B1704" s="28"/>
      <c r="C1704" s="28"/>
      <c r="D1704" s="28"/>
      <c r="E1704" s="28"/>
    </row>
    <row r="1705" spans="1:5" s="22" customFormat="1" ht="16" x14ac:dyDescent="0.2">
      <c r="A1705" s="28" t="s">
        <v>2470</v>
      </c>
      <c r="B1705" s="28"/>
      <c r="C1705" s="28"/>
      <c r="D1705" s="28"/>
      <c r="E1705" s="28"/>
    </row>
    <row r="1706" spans="1:5" s="22" customFormat="1" ht="16" x14ac:dyDescent="0.2">
      <c r="A1706" s="28" t="s">
        <v>2471</v>
      </c>
      <c r="B1706" s="28"/>
      <c r="C1706" s="28"/>
      <c r="D1706" s="28"/>
      <c r="E1706" s="28"/>
    </row>
    <row r="1707" spans="1:5" s="22" customFormat="1" ht="16" x14ac:dyDescent="0.2">
      <c r="A1707" s="28" t="s">
        <v>2472</v>
      </c>
      <c r="B1707" s="28"/>
      <c r="C1707" s="28"/>
      <c r="D1707" s="28"/>
      <c r="E1707" s="28"/>
    </row>
    <row r="1708" spans="1:5" s="22" customFormat="1" ht="16" x14ac:dyDescent="0.2">
      <c r="A1708" s="28" t="s">
        <v>2473</v>
      </c>
      <c r="B1708" s="28"/>
      <c r="C1708" s="28"/>
      <c r="D1708" s="28"/>
      <c r="E1708" s="28"/>
    </row>
    <row r="1709" spans="1:5" s="22" customFormat="1" ht="16" x14ac:dyDescent="0.2">
      <c r="A1709" s="28" t="s">
        <v>2474</v>
      </c>
      <c r="B1709" s="28"/>
      <c r="C1709" s="28"/>
      <c r="D1709" s="28"/>
      <c r="E1709" s="28"/>
    </row>
    <row r="1710" spans="1:5" s="22" customFormat="1" ht="16" x14ac:dyDescent="0.2">
      <c r="A1710" s="28" t="s">
        <v>2475</v>
      </c>
      <c r="B1710" s="28"/>
      <c r="C1710" s="28"/>
      <c r="D1710" s="28"/>
      <c r="E1710" s="28"/>
    </row>
    <row r="1711" spans="1:5" s="22" customFormat="1" ht="16" x14ac:dyDescent="0.2">
      <c r="A1711" s="28" t="s">
        <v>2476</v>
      </c>
      <c r="B1711" s="28"/>
      <c r="C1711" s="28"/>
      <c r="D1711" s="28"/>
      <c r="E1711" s="28"/>
    </row>
    <row r="1712" spans="1:5" s="22" customFormat="1" ht="16" x14ac:dyDescent="0.2">
      <c r="A1712" s="28" t="s">
        <v>2477</v>
      </c>
      <c r="B1712" s="28"/>
      <c r="C1712" s="28"/>
      <c r="D1712" s="28"/>
      <c r="E1712" s="28"/>
    </row>
    <row r="1713" spans="1:5" s="22" customFormat="1" ht="16" x14ac:dyDescent="0.2">
      <c r="A1713" s="28" t="s">
        <v>2478</v>
      </c>
      <c r="B1713" s="28"/>
      <c r="C1713" s="28"/>
      <c r="D1713" s="28"/>
      <c r="E1713" s="28"/>
    </row>
    <row r="1714" spans="1:5" s="22" customFormat="1" ht="16" x14ac:dyDescent="0.2">
      <c r="A1714" s="28" t="s">
        <v>2479</v>
      </c>
      <c r="B1714" s="28"/>
      <c r="C1714" s="28"/>
      <c r="D1714" s="28"/>
      <c r="E1714" s="28"/>
    </row>
    <row r="1715" spans="1:5" s="22" customFormat="1" ht="16" x14ac:dyDescent="0.2">
      <c r="A1715" s="28" t="s">
        <v>2480</v>
      </c>
      <c r="B1715" s="28"/>
      <c r="C1715" s="28"/>
      <c r="D1715" s="28"/>
      <c r="E1715" s="28"/>
    </row>
    <row r="1716" spans="1:5" s="22" customFormat="1" ht="16" x14ac:dyDescent="0.2">
      <c r="A1716" s="28" t="s">
        <v>2481</v>
      </c>
      <c r="B1716" s="28"/>
      <c r="C1716" s="28"/>
      <c r="D1716" s="28"/>
      <c r="E1716" s="28"/>
    </row>
    <row r="1717" spans="1:5" s="22" customFormat="1" ht="16" x14ac:dyDescent="0.2">
      <c r="A1717" s="28" t="s">
        <v>2482</v>
      </c>
      <c r="B1717" s="28"/>
      <c r="C1717" s="28"/>
      <c r="D1717" s="28"/>
      <c r="E1717" s="28"/>
    </row>
    <row r="1718" spans="1:5" s="22" customFormat="1" ht="16" x14ac:dyDescent="0.2">
      <c r="A1718" s="28" t="s">
        <v>2483</v>
      </c>
      <c r="B1718" s="28"/>
      <c r="C1718" s="28"/>
      <c r="D1718" s="28"/>
      <c r="E1718" s="28"/>
    </row>
    <row r="1719" spans="1:5" s="22" customFormat="1" ht="16" x14ac:dyDescent="0.2">
      <c r="A1719" s="28" t="s">
        <v>2484</v>
      </c>
      <c r="B1719" s="28"/>
      <c r="C1719" s="28"/>
      <c r="D1719" s="28"/>
      <c r="E1719" s="28"/>
    </row>
    <row r="1720" spans="1:5" s="22" customFormat="1" ht="16" x14ac:dyDescent="0.2">
      <c r="A1720" s="28" t="s">
        <v>2485</v>
      </c>
      <c r="B1720" s="28"/>
      <c r="C1720" s="28"/>
      <c r="D1720" s="28"/>
      <c r="E1720" s="28"/>
    </row>
    <row r="1721" spans="1:5" s="22" customFormat="1" ht="16" x14ac:dyDescent="0.2">
      <c r="A1721" s="28" t="s">
        <v>2486</v>
      </c>
      <c r="B1721" s="28"/>
      <c r="C1721" s="28"/>
      <c r="D1721" s="28"/>
      <c r="E1721" s="28"/>
    </row>
    <row r="1722" spans="1:5" s="22" customFormat="1" ht="16" x14ac:dyDescent="0.2">
      <c r="A1722" s="28" t="s">
        <v>2487</v>
      </c>
      <c r="B1722" s="28"/>
      <c r="C1722" s="28"/>
      <c r="D1722" s="28"/>
      <c r="E1722" s="28"/>
    </row>
    <row r="1723" spans="1:5" s="22" customFormat="1" ht="16" x14ac:dyDescent="0.2">
      <c r="A1723" s="28" t="s">
        <v>2488</v>
      </c>
      <c r="B1723" s="28"/>
      <c r="C1723" s="28"/>
      <c r="D1723" s="28"/>
      <c r="E1723" s="28"/>
    </row>
    <row r="1724" spans="1:5" s="22" customFormat="1" ht="16" x14ac:dyDescent="0.2">
      <c r="A1724" s="28" t="s">
        <v>2489</v>
      </c>
      <c r="B1724" s="28"/>
      <c r="C1724" s="28"/>
      <c r="D1724" s="28"/>
      <c r="E1724" s="28"/>
    </row>
    <row r="1725" spans="1:5" s="22" customFormat="1" ht="16" x14ac:dyDescent="0.2">
      <c r="A1725" s="28" t="s">
        <v>2490</v>
      </c>
      <c r="B1725" s="28"/>
      <c r="C1725" s="28"/>
      <c r="D1725" s="28"/>
      <c r="E1725" s="28"/>
    </row>
    <row r="1726" spans="1:5" s="22" customFormat="1" ht="16" x14ac:dyDescent="0.2">
      <c r="A1726" s="28" t="s">
        <v>2491</v>
      </c>
      <c r="B1726" s="28"/>
      <c r="C1726" s="28"/>
      <c r="D1726" s="28"/>
      <c r="E1726" s="28"/>
    </row>
    <row r="1727" spans="1:5" s="22" customFormat="1" ht="16" x14ac:dyDescent="0.2">
      <c r="A1727" s="28" t="s">
        <v>2492</v>
      </c>
      <c r="B1727" s="28"/>
      <c r="C1727" s="28"/>
      <c r="D1727" s="28"/>
      <c r="E1727" s="28"/>
    </row>
    <row r="1728" spans="1:5" s="22" customFormat="1" ht="16" x14ac:dyDescent="0.2">
      <c r="A1728" s="28" t="s">
        <v>2493</v>
      </c>
      <c r="B1728" s="28"/>
      <c r="C1728" s="28"/>
      <c r="D1728" s="28"/>
      <c r="E1728" s="28"/>
    </row>
    <row r="1729" spans="1:5" s="22" customFormat="1" ht="16" x14ac:dyDescent="0.2">
      <c r="A1729" s="28" t="s">
        <v>2494</v>
      </c>
      <c r="B1729" s="28"/>
      <c r="C1729" s="28"/>
      <c r="D1729" s="28"/>
      <c r="E1729" s="28"/>
    </row>
    <row r="1730" spans="1:5" s="22" customFormat="1" ht="16" x14ac:dyDescent="0.2">
      <c r="A1730" s="28" t="s">
        <v>2495</v>
      </c>
      <c r="B1730" s="28"/>
      <c r="C1730" s="28"/>
      <c r="D1730" s="28"/>
      <c r="E1730" s="28"/>
    </row>
    <row r="1731" spans="1:5" s="22" customFormat="1" ht="16" x14ac:dyDescent="0.2">
      <c r="A1731" s="28" t="s">
        <v>2496</v>
      </c>
      <c r="B1731" s="28"/>
      <c r="C1731" s="28"/>
      <c r="D1731" s="28"/>
      <c r="E1731" s="28"/>
    </row>
    <row r="1732" spans="1:5" s="22" customFormat="1" ht="16" x14ac:dyDescent="0.2">
      <c r="A1732" s="28" t="s">
        <v>2497</v>
      </c>
      <c r="B1732" s="28"/>
      <c r="C1732" s="28"/>
      <c r="D1732" s="28"/>
      <c r="E1732" s="28"/>
    </row>
    <row r="1733" spans="1:5" s="22" customFormat="1" ht="16" x14ac:dyDescent="0.2">
      <c r="A1733" s="28" t="s">
        <v>2498</v>
      </c>
      <c r="B1733" s="28"/>
      <c r="C1733" s="28"/>
      <c r="D1733" s="28"/>
      <c r="E1733" s="28"/>
    </row>
    <row r="1734" spans="1:5" s="22" customFormat="1" ht="16" x14ac:dyDescent="0.2">
      <c r="A1734" s="28" t="s">
        <v>2499</v>
      </c>
      <c r="B1734" s="28"/>
      <c r="C1734" s="28"/>
      <c r="D1734" s="28"/>
      <c r="E1734" s="28"/>
    </row>
    <row r="1735" spans="1:5" s="22" customFormat="1" ht="16" x14ac:dyDescent="0.2">
      <c r="A1735" s="28" t="s">
        <v>2500</v>
      </c>
      <c r="B1735" s="28"/>
      <c r="C1735" s="28"/>
      <c r="D1735" s="28"/>
      <c r="E1735" s="28"/>
    </row>
    <row r="1736" spans="1:5" s="22" customFormat="1" ht="16" x14ac:dyDescent="0.2">
      <c r="A1736" s="28" t="s">
        <v>2501</v>
      </c>
      <c r="B1736" s="28"/>
      <c r="C1736" s="28"/>
      <c r="D1736" s="28"/>
      <c r="E1736" s="28"/>
    </row>
    <row r="1737" spans="1:5" s="22" customFormat="1" ht="16" x14ac:dyDescent="0.2">
      <c r="A1737" s="28" t="s">
        <v>2502</v>
      </c>
      <c r="B1737" s="28"/>
      <c r="C1737" s="28"/>
      <c r="D1737" s="28"/>
      <c r="E1737" s="28"/>
    </row>
    <row r="1738" spans="1:5" s="22" customFormat="1" ht="16" x14ac:dyDescent="0.2">
      <c r="A1738" s="28" t="s">
        <v>2503</v>
      </c>
      <c r="B1738" s="28"/>
      <c r="C1738" s="28"/>
      <c r="D1738" s="28"/>
      <c r="E1738" s="28"/>
    </row>
    <row r="1739" spans="1:5" s="22" customFormat="1" ht="16" x14ac:dyDescent="0.2">
      <c r="A1739" s="28" t="s">
        <v>2504</v>
      </c>
      <c r="B1739" s="28"/>
      <c r="C1739" s="28"/>
      <c r="D1739" s="28"/>
      <c r="E1739" s="28"/>
    </row>
    <row r="1740" spans="1:5" s="22" customFormat="1" ht="16" x14ac:dyDescent="0.2">
      <c r="A1740" s="28" t="s">
        <v>2505</v>
      </c>
      <c r="B1740" s="28"/>
      <c r="C1740" s="28"/>
      <c r="D1740" s="28"/>
      <c r="E1740" s="28"/>
    </row>
    <row r="1741" spans="1:5" s="22" customFormat="1" ht="16" x14ac:dyDescent="0.2">
      <c r="A1741" s="28" t="s">
        <v>2506</v>
      </c>
      <c r="B1741" s="28"/>
      <c r="C1741" s="28"/>
      <c r="D1741" s="28"/>
      <c r="E1741" s="28"/>
    </row>
    <row r="1742" spans="1:5" s="22" customFormat="1" ht="16" x14ac:dyDescent="0.2">
      <c r="A1742" s="28" t="s">
        <v>2507</v>
      </c>
      <c r="B1742" s="28"/>
      <c r="C1742" s="28"/>
      <c r="D1742" s="28"/>
      <c r="E1742" s="28"/>
    </row>
    <row r="1743" spans="1:5" s="22" customFormat="1" ht="16" x14ac:dyDescent="0.2">
      <c r="A1743" s="28" t="s">
        <v>2508</v>
      </c>
      <c r="B1743" s="28"/>
      <c r="C1743" s="28"/>
      <c r="D1743" s="28"/>
      <c r="E1743" s="28"/>
    </row>
    <row r="1744" spans="1:5" s="22" customFormat="1" ht="16" x14ac:dyDescent="0.2">
      <c r="A1744" s="28" t="s">
        <v>2509</v>
      </c>
      <c r="B1744" s="28"/>
      <c r="C1744" s="28"/>
      <c r="D1744" s="28"/>
      <c r="E1744" s="28"/>
    </row>
    <row r="1745" spans="1:5" s="22" customFormat="1" ht="16" x14ac:dyDescent="0.2">
      <c r="A1745" s="28" t="s">
        <v>2510</v>
      </c>
      <c r="B1745" s="28"/>
      <c r="C1745" s="28"/>
      <c r="D1745" s="28"/>
      <c r="E1745" s="28"/>
    </row>
    <row r="1746" spans="1:5" s="22" customFormat="1" ht="16" x14ac:dyDescent="0.2">
      <c r="A1746" s="28" t="s">
        <v>2511</v>
      </c>
      <c r="B1746" s="28"/>
      <c r="C1746" s="28"/>
      <c r="D1746" s="28"/>
      <c r="E1746" s="28"/>
    </row>
    <row r="1747" spans="1:5" s="22" customFormat="1" ht="16" x14ac:dyDescent="0.2">
      <c r="A1747" s="28" t="s">
        <v>2512</v>
      </c>
      <c r="B1747" s="28"/>
      <c r="C1747" s="28"/>
      <c r="D1747" s="28"/>
      <c r="E1747" s="28"/>
    </row>
    <row r="1748" spans="1:5" s="22" customFormat="1" ht="16" x14ac:dyDescent="0.2">
      <c r="A1748" s="28" t="s">
        <v>2513</v>
      </c>
      <c r="B1748" s="28"/>
      <c r="C1748" s="28"/>
      <c r="D1748" s="28"/>
      <c r="E1748" s="28"/>
    </row>
    <row r="1749" spans="1:5" s="22" customFormat="1" ht="16" x14ac:dyDescent="0.2">
      <c r="A1749" s="28" t="s">
        <v>2514</v>
      </c>
      <c r="B1749" s="28"/>
      <c r="C1749" s="28"/>
      <c r="D1749" s="28"/>
      <c r="E1749" s="28"/>
    </row>
    <row r="1750" spans="1:5" s="22" customFormat="1" ht="16" x14ac:dyDescent="0.2">
      <c r="A1750" s="28" t="s">
        <v>2515</v>
      </c>
      <c r="B1750" s="28"/>
      <c r="C1750" s="28"/>
      <c r="D1750" s="28"/>
      <c r="E1750" s="28"/>
    </row>
    <row r="1751" spans="1:5" s="22" customFormat="1" ht="16" x14ac:dyDescent="0.2">
      <c r="A1751" s="28" t="s">
        <v>2516</v>
      </c>
      <c r="B1751" s="28"/>
      <c r="C1751" s="28"/>
      <c r="D1751" s="28"/>
      <c r="E1751" s="28"/>
    </row>
    <row r="1752" spans="1:5" s="22" customFormat="1" ht="16" x14ac:dyDescent="0.2">
      <c r="A1752" s="28" t="s">
        <v>2517</v>
      </c>
      <c r="B1752" s="28"/>
      <c r="C1752" s="28"/>
      <c r="D1752" s="28"/>
      <c r="E1752" s="28"/>
    </row>
    <row r="1753" spans="1:5" s="22" customFormat="1" ht="16" x14ac:dyDescent="0.2">
      <c r="A1753" s="28" t="s">
        <v>2518</v>
      </c>
      <c r="B1753" s="28"/>
      <c r="C1753" s="28"/>
      <c r="D1753" s="28"/>
      <c r="E1753" s="28"/>
    </row>
    <row r="1754" spans="1:5" s="22" customFormat="1" ht="16" x14ac:dyDescent="0.2">
      <c r="A1754" s="28" t="s">
        <v>2519</v>
      </c>
      <c r="B1754" s="28"/>
      <c r="C1754" s="28"/>
      <c r="D1754" s="28"/>
      <c r="E1754" s="28"/>
    </row>
    <row r="1755" spans="1:5" s="22" customFormat="1" ht="16" x14ac:dyDescent="0.2">
      <c r="A1755" s="28" t="s">
        <v>2520</v>
      </c>
      <c r="B1755" s="28"/>
      <c r="C1755" s="28"/>
      <c r="D1755" s="28"/>
      <c r="E1755" s="28"/>
    </row>
    <row r="1756" spans="1:5" s="22" customFormat="1" ht="16" x14ac:dyDescent="0.2">
      <c r="A1756" s="28" t="s">
        <v>2521</v>
      </c>
      <c r="B1756" s="28"/>
      <c r="C1756" s="28"/>
      <c r="D1756" s="28"/>
      <c r="E1756" s="28"/>
    </row>
    <row r="1757" spans="1:5" s="22" customFormat="1" ht="16" x14ac:dyDescent="0.2">
      <c r="A1757" s="28" t="s">
        <v>2522</v>
      </c>
      <c r="B1757" s="28"/>
      <c r="C1757" s="28"/>
      <c r="D1757" s="28"/>
      <c r="E1757" s="28"/>
    </row>
    <row r="1758" spans="1:5" s="22" customFormat="1" ht="16" x14ac:dyDescent="0.2">
      <c r="A1758" s="28" t="s">
        <v>2523</v>
      </c>
      <c r="B1758" s="28"/>
      <c r="C1758" s="28"/>
      <c r="D1758" s="28"/>
      <c r="E1758" s="28"/>
    </row>
    <row r="1759" spans="1:5" s="22" customFormat="1" ht="16" x14ac:dyDescent="0.2">
      <c r="A1759" s="28" t="s">
        <v>2524</v>
      </c>
      <c r="B1759" s="28"/>
      <c r="C1759" s="28"/>
      <c r="D1759" s="28"/>
      <c r="E1759" s="28"/>
    </row>
    <row r="1760" spans="1:5" s="22" customFormat="1" ht="16" x14ac:dyDescent="0.2">
      <c r="A1760" s="28" t="s">
        <v>2525</v>
      </c>
      <c r="B1760" s="28"/>
      <c r="C1760" s="28"/>
      <c r="D1760" s="28"/>
      <c r="E1760" s="28"/>
    </row>
    <row r="1761" spans="1:5" s="22" customFormat="1" ht="16" x14ac:dyDescent="0.2">
      <c r="A1761" s="28" t="s">
        <v>2526</v>
      </c>
      <c r="B1761" s="28"/>
      <c r="C1761" s="28"/>
      <c r="D1761" s="28"/>
      <c r="E1761" s="28"/>
    </row>
    <row r="1762" spans="1:5" s="22" customFormat="1" ht="16" x14ac:dyDescent="0.2">
      <c r="A1762" s="28" t="s">
        <v>2527</v>
      </c>
      <c r="B1762" s="28"/>
      <c r="C1762" s="28"/>
      <c r="D1762" s="28"/>
      <c r="E1762" s="28"/>
    </row>
    <row r="1763" spans="1:5" s="22" customFormat="1" ht="16" x14ac:dyDescent="0.2">
      <c r="A1763" s="28" t="s">
        <v>2528</v>
      </c>
      <c r="B1763" s="28"/>
      <c r="C1763" s="28"/>
      <c r="D1763" s="28"/>
      <c r="E1763" s="28"/>
    </row>
    <row r="1764" spans="1:5" s="22" customFormat="1" ht="16" x14ac:dyDescent="0.2">
      <c r="A1764" s="28" t="s">
        <v>2529</v>
      </c>
      <c r="B1764" s="28"/>
      <c r="C1764" s="28"/>
      <c r="D1764" s="28"/>
      <c r="E1764" s="28"/>
    </row>
    <row r="1765" spans="1:5" s="22" customFormat="1" ht="16" x14ac:dyDescent="0.2">
      <c r="A1765" s="28" t="s">
        <v>2530</v>
      </c>
      <c r="B1765" s="28"/>
      <c r="C1765" s="28"/>
      <c r="D1765" s="28"/>
      <c r="E1765" s="28"/>
    </row>
    <row r="1766" spans="1:5" s="22" customFormat="1" ht="16" x14ac:dyDescent="0.2">
      <c r="A1766" s="28" t="s">
        <v>2531</v>
      </c>
      <c r="B1766" s="28"/>
      <c r="C1766" s="28"/>
      <c r="D1766" s="28"/>
      <c r="E1766" s="28"/>
    </row>
    <row r="1767" spans="1:5" s="22" customFormat="1" ht="16" x14ac:dyDescent="0.2">
      <c r="A1767" s="28" t="s">
        <v>2532</v>
      </c>
      <c r="B1767" s="28"/>
      <c r="C1767" s="28"/>
      <c r="D1767" s="28"/>
      <c r="E1767" s="28"/>
    </row>
    <row r="1768" spans="1:5" s="22" customFormat="1" ht="16" x14ac:dyDescent="0.2">
      <c r="A1768" s="28" t="s">
        <v>2533</v>
      </c>
      <c r="B1768" s="28"/>
      <c r="C1768" s="28"/>
      <c r="D1768" s="28"/>
      <c r="E1768" s="28"/>
    </row>
    <row r="1769" spans="1:5" s="22" customFormat="1" ht="16" x14ac:dyDescent="0.2">
      <c r="A1769" s="28" t="s">
        <v>2534</v>
      </c>
      <c r="B1769" s="28"/>
      <c r="C1769" s="28"/>
      <c r="D1769" s="28"/>
      <c r="E1769" s="28"/>
    </row>
    <row r="1770" spans="1:5" s="22" customFormat="1" ht="16" x14ac:dyDescent="0.2">
      <c r="A1770" s="28" t="s">
        <v>2535</v>
      </c>
      <c r="B1770" s="28"/>
      <c r="C1770" s="28"/>
      <c r="D1770" s="28"/>
      <c r="E1770" s="28"/>
    </row>
    <row r="1771" spans="1:5" s="22" customFormat="1" ht="16" x14ac:dyDescent="0.2">
      <c r="A1771" s="28" t="s">
        <v>2536</v>
      </c>
      <c r="B1771" s="28"/>
      <c r="C1771" s="28"/>
      <c r="D1771" s="28"/>
      <c r="E1771" s="28"/>
    </row>
    <row r="1772" spans="1:5" s="22" customFormat="1" ht="16" x14ac:dyDescent="0.2">
      <c r="A1772" s="28" t="s">
        <v>2537</v>
      </c>
      <c r="B1772" s="28"/>
      <c r="C1772" s="28"/>
      <c r="D1772" s="28"/>
      <c r="E1772" s="28"/>
    </row>
    <row r="1773" spans="1:5" s="22" customFormat="1" ht="16" x14ac:dyDescent="0.2">
      <c r="A1773" s="28" t="s">
        <v>2538</v>
      </c>
      <c r="B1773" s="28"/>
      <c r="C1773" s="28"/>
      <c r="D1773" s="28"/>
      <c r="E1773" s="28"/>
    </row>
    <row r="1774" spans="1:5" s="22" customFormat="1" ht="32" x14ac:dyDescent="0.2">
      <c r="A1774" s="28" t="s">
        <v>2539</v>
      </c>
      <c r="B1774" s="28"/>
      <c r="C1774" s="28"/>
      <c r="D1774" s="28"/>
      <c r="E1774" s="28"/>
    </row>
    <row r="1775" spans="1:5" s="22" customFormat="1" ht="16" x14ac:dyDescent="0.2">
      <c r="A1775" s="28" t="s">
        <v>2540</v>
      </c>
      <c r="B1775" s="28"/>
      <c r="C1775" s="28"/>
      <c r="D1775" s="28"/>
      <c r="E1775" s="28"/>
    </row>
    <row r="1776" spans="1:5" s="22" customFormat="1" ht="16" x14ac:dyDescent="0.2">
      <c r="A1776" s="28" t="s">
        <v>2541</v>
      </c>
      <c r="B1776" s="28"/>
      <c r="C1776" s="28"/>
      <c r="D1776" s="28"/>
      <c r="E1776" s="28"/>
    </row>
    <row r="1777" spans="1:5" s="22" customFormat="1" ht="16" x14ac:dyDescent="0.2">
      <c r="A1777" s="28" t="s">
        <v>2542</v>
      </c>
      <c r="B1777" s="28"/>
      <c r="C1777" s="28"/>
      <c r="D1777" s="28"/>
      <c r="E1777" s="28"/>
    </row>
    <row r="1778" spans="1:5" s="22" customFormat="1" ht="16" x14ac:dyDescent="0.2">
      <c r="A1778" s="28" t="s">
        <v>2543</v>
      </c>
      <c r="B1778" s="28"/>
      <c r="C1778" s="28"/>
      <c r="D1778" s="28"/>
      <c r="E1778" s="28"/>
    </row>
    <row r="1779" spans="1:5" s="22" customFormat="1" ht="16" x14ac:dyDescent="0.2">
      <c r="A1779" s="28" t="s">
        <v>2544</v>
      </c>
      <c r="B1779" s="28"/>
      <c r="C1779" s="28"/>
      <c r="D1779" s="28"/>
      <c r="E1779" s="28"/>
    </row>
    <row r="1780" spans="1:5" s="22" customFormat="1" ht="16" x14ac:dyDescent="0.2">
      <c r="A1780" s="28" t="s">
        <v>2545</v>
      </c>
      <c r="B1780" s="28"/>
      <c r="C1780" s="28"/>
      <c r="D1780" s="28"/>
      <c r="E1780" s="28"/>
    </row>
    <row r="1781" spans="1:5" s="22" customFormat="1" ht="16" x14ac:dyDescent="0.2">
      <c r="A1781" s="28" t="s">
        <v>2546</v>
      </c>
      <c r="B1781" s="28"/>
      <c r="C1781" s="28"/>
      <c r="D1781" s="28"/>
      <c r="E1781" s="28"/>
    </row>
    <row r="1782" spans="1:5" s="22" customFormat="1" ht="16" x14ac:dyDescent="0.2">
      <c r="A1782" s="28" t="s">
        <v>2547</v>
      </c>
      <c r="B1782" s="28"/>
      <c r="C1782" s="28"/>
      <c r="D1782" s="28"/>
      <c r="E1782" s="28"/>
    </row>
    <row r="1783" spans="1:5" s="22" customFormat="1" ht="16" x14ac:dyDescent="0.2">
      <c r="A1783" s="28" t="s">
        <v>2548</v>
      </c>
      <c r="B1783" s="28"/>
      <c r="C1783" s="28"/>
      <c r="D1783" s="28"/>
      <c r="E1783" s="28"/>
    </row>
    <row r="1784" spans="1:5" s="22" customFormat="1" ht="16" x14ac:dyDescent="0.2">
      <c r="A1784" s="28" t="s">
        <v>2549</v>
      </c>
      <c r="B1784" s="28"/>
      <c r="C1784" s="28"/>
      <c r="D1784" s="28"/>
      <c r="E1784" s="28"/>
    </row>
    <row r="1785" spans="1:5" s="22" customFormat="1" ht="16" x14ac:dyDescent="0.2">
      <c r="A1785" s="28" t="s">
        <v>2550</v>
      </c>
      <c r="B1785" s="28"/>
      <c r="C1785" s="28"/>
      <c r="D1785" s="28"/>
      <c r="E1785" s="28"/>
    </row>
    <row r="1786" spans="1:5" s="22" customFormat="1" ht="16" x14ac:dyDescent="0.2">
      <c r="A1786" s="28" t="s">
        <v>2551</v>
      </c>
      <c r="B1786" s="28"/>
      <c r="C1786" s="28"/>
      <c r="D1786" s="28"/>
      <c r="E1786" s="28"/>
    </row>
    <row r="1787" spans="1:5" s="22" customFormat="1" ht="16" x14ac:dyDescent="0.2">
      <c r="A1787" s="28" t="s">
        <v>2552</v>
      </c>
      <c r="B1787" s="28"/>
      <c r="C1787" s="28"/>
      <c r="D1787" s="28"/>
      <c r="E1787" s="28"/>
    </row>
    <row r="1788" spans="1:5" s="22" customFormat="1" ht="16" x14ac:dyDescent="0.2">
      <c r="A1788" s="28" t="s">
        <v>2553</v>
      </c>
      <c r="B1788" s="28"/>
      <c r="C1788" s="28"/>
      <c r="D1788" s="28"/>
      <c r="E1788" s="28"/>
    </row>
    <row r="1789" spans="1:5" s="22" customFormat="1" ht="16" x14ac:dyDescent="0.2">
      <c r="A1789" s="28" t="s">
        <v>2554</v>
      </c>
      <c r="B1789" s="28"/>
      <c r="C1789" s="28"/>
      <c r="D1789" s="28"/>
      <c r="E1789" s="28"/>
    </row>
    <row r="1790" spans="1:5" s="22" customFormat="1" ht="16" x14ac:dyDescent="0.2">
      <c r="A1790" s="28" t="s">
        <v>2555</v>
      </c>
      <c r="B1790" s="28"/>
      <c r="C1790" s="28"/>
      <c r="D1790" s="28"/>
      <c r="E1790" s="28"/>
    </row>
    <row r="1791" spans="1:5" s="22" customFormat="1" ht="16" x14ac:dyDescent="0.2">
      <c r="A1791" s="28" t="s">
        <v>2556</v>
      </c>
      <c r="B1791" s="28"/>
      <c r="C1791" s="28"/>
      <c r="D1791" s="28"/>
      <c r="E1791" s="28"/>
    </row>
    <row r="1792" spans="1:5" s="22" customFormat="1" ht="16" x14ac:dyDescent="0.2">
      <c r="A1792" s="28" t="s">
        <v>2557</v>
      </c>
      <c r="B1792" s="28"/>
      <c r="C1792" s="28"/>
      <c r="D1792" s="28"/>
      <c r="E1792" s="28"/>
    </row>
    <row r="1793" spans="1:5" s="22" customFormat="1" ht="32" x14ac:dyDescent="0.2">
      <c r="A1793" s="28" t="s">
        <v>2558</v>
      </c>
      <c r="B1793" s="28"/>
      <c r="C1793" s="28"/>
      <c r="D1793" s="28"/>
      <c r="E1793" s="28"/>
    </row>
    <row r="1794" spans="1:5" s="22" customFormat="1" ht="16" x14ac:dyDescent="0.2">
      <c r="A1794" s="28" t="s">
        <v>2559</v>
      </c>
      <c r="B1794" s="28"/>
      <c r="C1794" s="28"/>
      <c r="D1794" s="28"/>
      <c r="E1794" s="28"/>
    </row>
    <row r="1795" spans="1:5" s="22" customFormat="1" ht="16" x14ac:dyDescent="0.2">
      <c r="A1795" s="28" t="s">
        <v>2560</v>
      </c>
      <c r="B1795" s="28"/>
      <c r="C1795" s="28"/>
      <c r="D1795" s="28"/>
      <c r="E1795" s="28"/>
    </row>
    <row r="1796" spans="1:5" s="22" customFormat="1" ht="16" x14ac:dyDescent="0.2">
      <c r="A1796" s="28" t="s">
        <v>2561</v>
      </c>
      <c r="B1796" s="28"/>
      <c r="C1796" s="28"/>
      <c r="D1796" s="28"/>
      <c r="E1796" s="28"/>
    </row>
    <row r="1797" spans="1:5" s="22" customFormat="1" ht="16" x14ac:dyDescent="0.2">
      <c r="A1797" s="28" t="s">
        <v>2562</v>
      </c>
      <c r="B1797" s="28"/>
      <c r="C1797" s="28"/>
      <c r="D1797" s="28"/>
      <c r="E1797" s="28"/>
    </row>
    <row r="1798" spans="1:5" s="22" customFormat="1" ht="16" x14ac:dyDescent="0.2">
      <c r="A1798" s="28" t="s">
        <v>2563</v>
      </c>
      <c r="B1798" s="28"/>
      <c r="C1798" s="28"/>
      <c r="D1798" s="28"/>
      <c r="E1798" s="28"/>
    </row>
    <row r="1799" spans="1:5" s="22" customFormat="1" ht="16" x14ac:dyDescent="0.2">
      <c r="A1799" s="28" t="s">
        <v>2564</v>
      </c>
      <c r="B1799" s="28"/>
      <c r="C1799" s="28"/>
      <c r="D1799" s="28"/>
      <c r="E1799" s="28"/>
    </row>
    <row r="1800" spans="1:5" s="22" customFormat="1" ht="16" x14ac:dyDescent="0.2">
      <c r="A1800" s="28" t="s">
        <v>2565</v>
      </c>
      <c r="B1800" s="28"/>
      <c r="C1800" s="28"/>
      <c r="D1800" s="28"/>
      <c r="E1800" s="28"/>
    </row>
    <row r="1801" spans="1:5" s="22" customFormat="1" ht="16" x14ac:dyDescent="0.2">
      <c r="A1801" s="28" t="s">
        <v>2566</v>
      </c>
      <c r="B1801" s="28"/>
      <c r="C1801" s="28"/>
      <c r="D1801" s="28"/>
      <c r="E1801" s="28"/>
    </row>
    <row r="1802" spans="1:5" s="22" customFormat="1" ht="16" x14ac:dyDescent="0.2">
      <c r="A1802" s="28" t="s">
        <v>2567</v>
      </c>
      <c r="B1802" s="28"/>
      <c r="C1802" s="28"/>
      <c r="D1802" s="28"/>
      <c r="E1802" s="28"/>
    </row>
    <row r="1803" spans="1:5" s="22" customFormat="1" ht="16" x14ac:dyDescent="0.2">
      <c r="A1803" s="28" t="s">
        <v>2568</v>
      </c>
      <c r="B1803" s="28"/>
      <c r="C1803" s="28"/>
      <c r="D1803" s="28"/>
      <c r="E1803" s="28"/>
    </row>
    <row r="1804" spans="1:5" s="22" customFormat="1" ht="16" x14ac:dyDescent="0.2">
      <c r="A1804" s="28" t="s">
        <v>2569</v>
      </c>
      <c r="B1804" s="28"/>
      <c r="C1804" s="28"/>
      <c r="D1804" s="28"/>
      <c r="E1804" s="28"/>
    </row>
    <row r="1805" spans="1:5" s="22" customFormat="1" ht="16" x14ac:dyDescent="0.2">
      <c r="A1805" s="28" t="s">
        <v>2570</v>
      </c>
      <c r="B1805" s="28"/>
      <c r="C1805" s="28"/>
      <c r="D1805" s="28"/>
      <c r="E1805" s="28"/>
    </row>
    <row r="1806" spans="1:5" s="22" customFormat="1" ht="16" x14ac:dyDescent="0.2">
      <c r="A1806" s="28" t="s">
        <v>2571</v>
      </c>
      <c r="B1806" s="28"/>
      <c r="C1806" s="28"/>
      <c r="D1806" s="28"/>
      <c r="E1806" s="28"/>
    </row>
    <row r="1807" spans="1:5" s="22" customFormat="1" ht="16" x14ac:dyDescent="0.2">
      <c r="A1807" s="28" t="s">
        <v>2572</v>
      </c>
      <c r="B1807" s="28"/>
      <c r="C1807" s="28"/>
      <c r="D1807" s="28"/>
      <c r="E1807" s="28"/>
    </row>
    <row r="1808" spans="1:5" s="22" customFormat="1" ht="16" x14ac:dyDescent="0.2">
      <c r="A1808" s="28" t="s">
        <v>2573</v>
      </c>
      <c r="B1808" s="28"/>
      <c r="C1808" s="28"/>
      <c r="D1808" s="28"/>
      <c r="E1808" s="28"/>
    </row>
    <row r="1809" spans="1:5" s="22" customFormat="1" ht="16" x14ac:dyDescent="0.2">
      <c r="A1809" s="28" t="s">
        <v>2574</v>
      </c>
      <c r="B1809" s="28"/>
      <c r="C1809" s="28"/>
      <c r="D1809" s="28"/>
      <c r="E1809" s="28"/>
    </row>
    <row r="1810" spans="1:5" s="22" customFormat="1" ht="16" x14ac:dyDescent="0.2">
      <c r="A1810" s="28" t="s">
        <v>2575</v>
      </c>
      <c r="B1810" s="28"/>
      <c r="C1810" s="28"/>
      <c r="D1810" s="28"/>
      <c r="E1810" s="28"/>
    </row>
    <row r="1811" spans="1:5" s="22" customFormat="1" ht="16" x14ac:dyDescent="0.2">
      <c r="A1811" s="28" t="s">
        <v>2576</v>
      </c>
      <c r="B1811" s="28"/>
      <c r="C1811" s="28"/>
      <c r="D1811" s="28"/>
      <c r="E1811" s="28"/>
    </row>
    <row r="1812" spans="1:5" s="22" customFormat="1" ht="16" x14ac:dyDescent="0.2">
      <c r="A1812" s="28" t="s">
        <v>2577</v>
      </c>
      <c r="B1812" s="28"/>
      <c r="C1812" s="28"/>
      <c r="D1812" s="28"/>
      <c r="E1812" s="28"/>
    </row>
    <row r="1813" spans="1:5" s="22" customFormat="1" ht="16" x14ac:dyDescent="0.2">
      <c r="A1813" s="28" t="s">
        <v>2578</v>
      </c>
      <c r="B1813" s="28"/>
      <c r="C1813" s="28"/>
      <c r="D1813" s="28"/>
      <c r="E1813" s="28"/>
    </row>
    <row r="1814" spans="1:5" s="22" customFormat="1" ht="16" x14ac:dyDescent="0.2">
      <c r="A1814" s="28" t="s">
        <v>2579</v>
      </c>
      <c r="B1814" s="28"/>
      <c r="C1814" s="28"/>
      <c r="D1814" s="28"/>
      <c r="E1814" s="28"/>
    </row>
    <row r="1815" spans="1:5" s="22" customFormat="1" ht="16" x14ac:dyDescent="0.2">
      <c r="A1815" s="28" t="s">
        <v>2580</v>
      </c>
      <c r="B1815" s="28"/>
      <c r="C1815" s="28"/>
      <c r="D1815" s="28"/>
      <c r="E1815" s="28"/>
    </row>
    <row r="1816" spans="1:5" s="22" customFormat="1" ht="16" x14ac:dyDescent="0.2">
      <c r="A1816" s="28" t="s">
        <v>2581</v>
      </c>
      <c r="B1816" s="28"/>
      <c r="C1816" s="28"/>
      <c r="D1816" s="28"/>
      <c r="E1816" s="28"/>
    </row>
    <row r="1817" spans="1:5" s="22" customFormat="1" ht="16" x14ac:dyDescent="0.2">
      <c r="A1817" s="28" t="s">
        <v>2582</v>
      </c>
      <c r="B1817" s="28"/>
      <c r="C1817" s="28"/>
      <c r="D1817" s="28"/>
      <c r="E1817" s="28"/>
    </row>
    <row r="1818" spans="1:5" s="22" customFormat="1" ht="16" x14ac:dyDescent="0.2">
      <c r="A1818" s="28" t="s">
        <v>2583</v>
      </c>
      <c r="B1818" s="28"/>
      <c r="C1818" s="28"/>
      <c r="D1818" s="28"/>
      <c r="E1818" s="28"/>
    </row>
    <row r="1819" spans="1:5" s="22" customFormat="1" ht="16" x14ac:dyDescent="0.2">
      <c r="A1819" s="28" t="s">
        <v>2584</v>
      </c>
      <c r="B1819" s="28"/>
      <c r="C1819" s="28"/>
      <c r="D1819" s="28"/>
      <c r="E1819" s="28"/>
    </row>
    <row r="1820" spans="1:5" s="22" customFormat="1" ht="16" x14ac:dyDescent="0.2">
      <c r="A1820" s="28" t="s">
        <v>2585</v>
      </c>
      <c r="B1820" s="28"/>
      <c r="C1820" s="28"/>
      <c r="D1820" s="28"/>
      <c r="E1820" s="28"/>
    </row>
    <row r="1821" spans="1:5" s="22" customFormat="1" ht="16" x14ac:dyDescent="0.2">
      <c r="A1821" s="28" t="s">
        <v>2586</v>
      </c>
      <c r="B1821" s="28"/>
      <c r="C1821" s="28"/>
      <c r="D1821" s="28"/>
      <c r="E1821" s="28"/>
    </row>
    <row r="1822" spans="1:5" s="22" customFormat="1" ht="16" x14ac:dyDescent="0.2">
      <c r="A1822" s="28" t="s">
        <v>2587</v>
      </c>
      <c r="B1822" s="28"/>
      <c r="C1822" s="28"/>
      <c r="D1822" s="28"/>
      <c r="E1822" s="28"/>
    </row>
    <row r="1823" spans="1:5" s="22" customFormat="1" ht="16" x14ac:dyDescent="0.2">
      <c r="A1823" s="28" t="s">
        <v>2588</v>
      </c>
      <c r="B1823" s="28"/>
      <c r="C1823" s="28"/>
      <c r="D1823" s="28"/>
      <c r="E1823" s="28"/>
    </row>
    <row r="1824" spans="1:5" s="22" customFormat="1" ht="16" x14ac:dyDescent="0.2">
      <c r="A1824" s="28" t="s">
        <v>2589</v>
      </c>
      <c r="B1824" s="28"/>
      <c r="C1824" s="28"/>
      <c r="D1824" s="28"/>
      <c r="E1824" s="28"/>
    </row>
    <row r="1825" spans="1:5" s="22" customFormat="1" ht="16" x14ac:dyDescent="0.2">
      <c r="A1825" s="28" t="s">
        <v>2590</v>
      </c>
      <c r="B1825" s="28"/>
      <c r="C1825" s="28"/>
      <c r="D1825" s="28"/>
      <c r="E1825" s="28"/>
    </row>
    <row r="1826" spans="1:5" s="22" customFormat="1" ht="16" x14ac:dyDescent="0.2">
      <c r="A1826" s="28" t="s">
        <v>2591</v>
      </c>
      <c r="B1826" s="28"/>
      <c r="C1826" s="28"/>
      <c r="D1826" s="28"/>
      <c r="E1826" s="28"/>
    </row>
    <row r="1827" spans="1:5" s="22" customFormat="1" ht="16" x14ac:dyDescent="0.2">
      <c r="A1827" s="28" t="s">
        <v>2592</v>
      </c>
      <c r="B1827" s="28"/>
      <c r="C1827" s="28"/>
      <c r="D1827" s="28"/>
      <c r="E1827" s="28"/>
    </row>
    <row r="1828" spans="1:5" s="22" customFormat="1" ht="16" x14ac:dyDescent="0.2">
      <c r="A1828" s="28" t="s">
        <v>2593</v>
      </c>
      <c r="B1828" s="28"/>
      <c r="C1828" s="28"/>
      <c r="D1828" s="28"/>
      <c r="E1828" s="28"/>
    </row>
    <row r="1829" spans="1:5" s="22" customFormat="1" ht="16" x14ac:dyDescent="0.2">
      <c r="A1829" s="28" t="s">
        <v>2594</v>
      </c>
      <c r="B1829" s="28"/>
      <c r="C1829" s="28"/>
      <c r="D1829" s="28"/>
      <c r="E1829" s="28"/>
    </row>
    <row r="1830" spans="1:5" s="22" customFormat="1" ht="16" x14ac:dyDescent="0.2">
      <c r="A1830" s="28" t="s">
        <v>2595</v>
      </c>
      <c r="B1830" s="28"/>
      <c r="C1830" s="28"/>
      <c r="D1830" s="28"/>
      <c r="E1830" s="28"/>
    </row>
    <row r="1831" spans="1:5" s="22" customFormat="1" ht="16" x14ac:dyDescent="0.2">
      <c r="A1831" s="28" t="s">
        <v>2596</v>
      </c>
      <c r="B1831" s="28"/>
      <c r="C1831" s="28"/>
      <c r="D1831" s="28"/>
      <c r="E1831" s="28"/>
    </row>
    <row r="1832" spans="1:5" s="22" customFormat="1" ht="16" x14ac:dyDescent="0.2">
      <c r="A1832" s="28" t="s">
        <v>2597</v>
      </c>
      <c r="B1832" s="28"/>
      <c r="C1832" s="28"/>
      <c r="D1832" s="28"/>
      <c r="E1832" s="28"/>
    </row>
    <row r="1833" spans="1:5" s="22" customFormat="1" ht="16" x14ac:dyDescent="0.2">
      <c r="A1833" s="28" t="s">
        <v>2598</v>
      </c>
      <c r="B1833" s="28"/>
      <c r="C1833" s="28"/>
      <c r="D1833" s="28"/>
      <c r="E1833" s="28"/>
    </row>
    <row r="1834" spans="1:5" s="22" customFormat="1" ht="16" x14ac:dyDescent="0.2">
      <c r="A1834" s="28" t="s">
        <v>2599</v>
      </c>
      <c r="B1834" s="28"/>
      <c r="C1834" s="28"/>
      <c r="D1834" s="28"/>
      <c r="E1834" s="28"/>
    </row>
    <row r="1835" spans="1:5" s="22" customFormat="1" ht="16" x14ac:dyDescent="0.2">
      <c r="A1835" s="28" t="s">
        <v>2600</v>
      </c>
      <c r="B1835" s="28"/>
      <c r="C1835" s="28"/>
      <c r="D1835" s="28"/>
      <c r="E1835" s="28"/>
    </row>
    <row r="1836" spans="1:5" s="22" customFormat="1" ht="16" x14ac:dyDescent="0.2">
      <c r="A1836" s="28" t="s">
        <v>2601</v>
      </c>
      <c r="B1836" s="28"/>
      <c r="C1836" s="28"/>
      <c r="D1836" s="28"/>
      <c r="E1836" s="28"/>
    </row>
    <row r="1837" spans="1:5" s="22" customFormat="1" ht="16" x14ac:dyDescent="0.2">
      <c r="A1837" s="28" t="s">
        <v>2602</v>
      </c>
      <c r="B1837" s="28"/>
      <c r="C1837" s="28"/>
      <c r="D1837" s="28"/>
      <c r="E1837" s="28"/>
    </row>
    <row r="1838" spans="1:5" s="22" customFormat="1" ht="16" x14ac:dyDescent="0.2">
      <c r="A1838" s="28" t="s">
        <v>2603</v>
      </c>
      <c r="B1838" s="28"/>
      <c r="C1838" s="28"/>
      <c r="D1838" s="28"/>
      <c r="E1838" s="28"/>
    </row>
    <row r="1839" spans="1:5" s="22" customFormat="1" ht="16" x14ac:dyDescent="0.2">
      <c r="A1839" s="28" t="s">
        <v>2604</v>
      </c>
      <c r="B1839" s="28"/>
      <c r="C1839" s="28"/>
      <c r="D1839" s="28"/>
      <c r="E1839" s="28"/>
    </row>
    <row r="1840" spans="1:5" s="22" customFormat="1" ht="16" x14ac:dyDescent="0.2">
      <c r="A1840" s="28" t="s">
        <v>2605</v>
      </c>
      <c r="B1840" s="28"/>
      <c r="C1840" s="28"/>
      <c r="D1840" s="28"/>
      <c r="E1840" s="28"/>
    </row>
    <row r="1841" spans="1:5" s="22" customFormat="1" ht="16" x14ac:dyDescent="0.2">
      <c r="A1841" s="28" t="s">
        <v>2606</v>
      </c>
      <c r="B1841" s="28"/>
      <c r="C1841" s="28"/>
      <c r="D1841" s="28"/>
      <c r="E1841" s="28"/>
    </row>
    <row r="1842" spans="1:5" s="22" customFormat="1" ht="16" x14ac:dyDescent="0.2">
      <c r="A1842" s="28" t="s">
        <v>2607</v>
      </c>
      <c r="B1842" s="28"/>
      <c r="C1842" s="28"/>
      <c r="D1842" s="28"/>
      <c r="E1842" s="28"/>
    </row>
    <row r="1843" spans="1:5" s="22" customFormat="1" ht="16" x14ac:dyDescent="0.2">
      <c r="A1843" s="28" t="s">
        <v>2607</v>
      </c>
      <c r="B1843" s="28"/>
      <c r="C1843" s="28"/>
      <c r="D1843" s="28"/>
      <c r="E1843" s="28"/>
    </row>
    <row r="1844" spans="1:5" s="22" customFormat="1" ht="16" x14ac:dyDescent="0.2">
      <c r="A1844" s="28" t="s">
        <v>2608</v>
      </c>
      <c r="B1844" s="28"/>
      <c r="C1844" s="28"/>
      <c r="D1844" s="28"/>
      <c r="E1844" s="28"/>
    </row>
    <row r="1845" spans="1:5" s="22" customFormat="1" ht="16" x14ac:dyDescent="0.2">
      <c r="A1845" s="28" t="s">
        <v>2609</v>
      </c>
      <c r="B1845" s="28"/>
      <c r="C1845" s="28"/>
      <c r="D1845" s="28"/>
      <c r="E1845" s="28"/>
    </row>
    <row r="1846" spans="1:5" s="22" customFormat="1" ht="16" x14ac:dyDescent="0.2">
      <c r="A1846" s="28" t="s">
        <v>2610</v>
      </c>
      <c r="B1846" s="28"/>
      <c r="C1846" s="28"/>
      <c r="D1846" s="28"/>
      <c r="E1846" s="28"/>
    </row>
    <row r="1847" spans="1:5" s="22" customFormat="1" ht="16" x14ac:dyDescent="0.2">
      <c r="A1847" s="28" t="s">
        <v>2611</v>
      </c>
      <c r="B1847" s="28"/>
      <c r="C1847" s="28"/>
      <c r="D1847" s="28"/>
      <c r="E1847" s="28"/>
    </row>
    <row r="1848" spans="1:5" s="22" customFormat="1" ht="16" x14ac:dyDescent="0.2">
      <c r="A1848" s="28" t="s">
        <v>2612</v>
      </c>
      <c r="B1848" s="28"/>
      <c r="C1848" s="28"/>
      <c r="D1848" s="28"/>
      <c r="E1848" s="28"/>
    </row>
    <row r="1849" spans="1:5" s="22" customFormat="1" ht="16" x14ac:dyDescent="0.2">
      <c r="A1849" s="28" t="s">
        <v>2613</v>
      </c>
      <c r="B1849" s="28"/>
      <c r="C1849" s="28"/>
      <c r="D1849" s="28"/>
      <c r="E1849" s="28"/>
    </row>
    <row r="1850" spans="1:5" s="22" customFormat="1" ht="16" x14ac:dyDescent="0.2">
      <c r="A1850" s="28" t="s">
        <v>2614</v>
      </c>
      <c r="B1850" s="28"/>
      <c r="C1850" s="28"/>
      <c r="D1850" s="28"/>
      <c r="E1850" s="28"/>
    </row>
    <row r="1851" spans="1:5" s="22" customFormat="1" ht="16" x14ac:dyDescent="0.2">
      <c r="A1851" s="28" t="s">
        <v>2615</v>
      </c>
      <c r="B1851" s="28"/>
      <c r="C1851" s="28"/>
      <c r="D1851" s="28"/>
      <c r="E1851" s="28"/>
    </row>
    <row r="1852" spans="1:5" s="22" customFormat="1" ht="16" x14ac:dyDescent="0.2">
      <c r="A1852" s="28" t="s">
        <v>2616</v>
      </c>
      <c r="B1852" s="28"/>
      <c r="C1852" s="28"/>
      <c r="D1852" s="28"/>
      <c r="E1852" s="28"/>
    </row>
    <row r="1853" spans="1:5" s="22" customFormat="1" ht="16" x14ac:dyDescent="0.2">
      <c r="A1853" s="28" t="s">
        <v>2617</v>
      </c>
      <c r="B1853" s="28"/>
      <c r="C1853" s="28"/>
      <c r="D1853" s="28"/>
      <c r="E1853" s="28"/>
    </row>
    <row r="1854" spans="1:5" s="22" customFormat="1" ht="16" x14ac:dyDescent="0.2">
      <c r="A1854" s="28" t="s">
        <v>2618</v>
      </c>
      <c r="B1854" s="28"/>
      <c r="C1854" s="28"/>
      <c r="D1854" s="28"/>
      <c r="E1854" s="28"/>
    </row>
    <row r="1855" spans="1:5" s="22" customFormat="1" ht="16" x14ac:dyDescent="0.2">
      <c r="A1855" s="28" t="s">
        <v>2619</v>
      </c>
      <c r="B1855" s="28"/>
      <c r="C1855" s="28"/>
      <c r="D1855" s="28"/>
      <c r="E1855" s="28"/>
    </row>
    <row r="1856" spans="1:5" s="22" customFormat="1" ht="16" x14ac:dyDescent="0.2">
      <c r="A1856" s="28" t="s">
        <v>2620</v>
      </c>
      <c r="B1856" s="28"/>
      <c r="C1856" s="28"/>
      <c r="D1856" s="28"/>
      <c r="E1856" s="28"/>
    </row>
    <row r="1857" spans="1:5" s="22" customFormat="1" ht="16" x14ac:dyDescent="0.2">
      <c r="A1857" s="28" t="s">
        <v>2621</v>
      </c>
      <c r="B1857" s="28"/>
      <c r="C1857" s="28"/>
      <c r="D1857" s="28"/>
      <c r="E1857" s="28"/>
    </row>
    <row r="1858" spans="1:5" s="22" customFormat="1" ht="16" x14ac:dyDescent="0.2">
      <c r="A1858" s="28" t="s">
        <v>2622</v>
      </c>
      <c r="B1858" s="28"/>
      <c r="C1858" s="28"/>
      <c r="D1858" s="28"/>
      <c r="E1858" s="28"/>
    </row>
    <row r="1859" spans="1:5" s="22" customFormat="1" ht="16" x14ac:dyDescent="0.2">
      <c r="A1859" s="28" t="s">
        <v>2623</v>
      </c>
      <c r="B1859" s="28"/>
      <c r="C1859" s="28"/>
      <c r="D1859" s="28"/>
      <c r="E1859" s="28"/>
    </row>
    <row r="1860" spans="1:5" s="22" customFormat="1" ht="16" x14ac:dyDescent="0.2">
      <c r="A1860" s="28" t="s">
        <v>2624</v>
      </c>
      <c r="B1860" s="28"/>
      <c r="C1860" s="28"/>
      <c r="D1860" s="28"/>
      <c r="E1860" s="28"/>
    </row>
    <row r="1861" spans="1:5" s="22" customFormat="1" ht="16" x14ac:dyDescent="0.2">
      <c r="A1861" s="28" t="s">
        <v>2625</v>
      </c>
      <c r="B1861" s="28"/>
      <c r="C1861" s="28"/>
      <c r="D1861" s="28"/>
      <c r="E1861" s="28"/>
    </row>
    <row r="1862" spans="1:5" s="22" customFormat="1" ht="16" x14ac:dyDescent="0.2">
      <c r="A1862" s="28" t="s">
        <v>2626</v>
      </c>
      <c r="B1862" s="28"/>
      <c r="C1862" s="28"/>
      <c r="D1862" s="28"/>
      <c r="E1862" s="28"/>
    </row>
    <row r="1863" spans="1:5" s="22" customFormat="1" ht="16" x14ac:dyDescent="0.2">
      <c r="A1863" s="28" t="s">
        <v>2627</v>
      </c>
      <c r="B1863" s="28"/>
      <c r="C1863" s="28"/>
      <c r="D1863" s="28"/>
      <c r="E1863" s="28"/>
    </row>
    <row r="1864" spans="1:5" s="22" customFormat="1" ht="16" x14ac:dyDescent="0.2">
      <c r="A1864" s="28" t="s">
        <v>2628</v>
      </c>
      <c r="B1864" s="28"/>
      <c r="C1864" s="28"/>
      <c r="D1864" s="28"/>
      <c r="E1864" s="28"/>
    </row>
    <row r="1865" spans="1:5" s="22" customFormat="1" ht="16" x14ac:dyDescent="0.2">
      <c r="A1865" s="28" t="s">
        <v>2629</v>
      </c>
      <c r="B1865" s="28"/>
      <c r="C1865" s="28"/>
      <c r="D1865" s="28"/>
      <c r="E1865" s="28"/>
    </row>
    <row r="1866" spans="1:5" s="22" customFormat="1" ht="16" x14ac:dyDescent="0.2">
      <c r="A1866" s="28" t="s">
        <v>2630</v>
      </c>
      <c r="B1866" s="28"/>
      <c r="C1866" s="28"/>
      <c r="D1866" s="28"/>
      <c r="E1866" s="28"/>
    </row>
    <row r="1867" spans="1:5" s="22" customFormat="1" ht="16" x14ac:dyDescent="0.2">
      <c r="A1867" s="28" t="s">
        <v>2631</v>
      </c>
      <c r="B1867" s="28"/>
      <c r="C1867" s="28"/>
      <c r="D1867" s="28"/>
      <c r="E1867" s="28"/>
    </row>
    <row r="1868" spans="1:5" s="22" customFormat="1" ht="16" x14ac:dyDescent="0.2">
      <c r="A1868" s="28" t="s">
        <v>2632</v>
      </c>
      <c r="B1868" s="28"/>
      <c r="C1868" s="28"/>
      <c r="D1868" s="28"/>
      <c r="E1868" s="28"/>
    </row>
    <row r="1869" spans="1:5" s="22" customFormat="1" ht="16" x14ac:dyDescent="0.2">
      <c r="A1869" s="28" t="s">
        <v>2633</v>
      </c>
      <c r="B1869" s="28"/>
      <c r="C1869" s="28"/>
      <c r="D1869" s="28"/>
      <c r="E1869" s="28"/>
    </row>
    <row r="1870" spans="1:5" s="22" customFormat="1" ht="16" x14ac:dyDescent="0.2">
      <c r="A1870" s="28" t="s">
        <v>2634</v>
      </c>
      <c r="B1870" s="28"/>
      <c r="C1870" s="28"/>
      <c r="D1870" s="28"/>
      <c r="E1870" s="28"/>
    </row>
    <row r="1871" spans="1:5" s="22" customFormat="1" ht="16" x14ac:dyDescent="0.2">
      <c r="A1871" s="28" t="s">
        <v>2635</v>
      </c>
      <c r="B1871" s="28"/>
      <c r="C1871" s="28"/>
      <c r="D1871" s="28"/>
      <c r="E1871" s="28"/>
    </row>
    <row r="1872" spans="1:5" s="22" customFormat="1" ht="16" x14ac:dyDescent="0.2">
      <c r="A1872" s="28" t="s">
        <v>2636</v>
      </c>
      <c r="B1872" s="28"/>
      <c r="C1872" s="28"/>
      <c r="D1872" s="28"/>
      <c r="E1872" s="28"/>
    </row>
    <row r="1873" spans="1:5" s="22" customFormat="1" ht="16" x14ac:dyDescent="0.2">
      <c r="A1873" s="28" t="s">
        <v>2637</v>
      </c>
      <c r="B1873" s="28"/>
      <c r="C1873" s="28"/>
      <c r="D1873" s="28"/>
      <c r="E1873" s="28"/>
    </row>
    <row r="1874" spans="1:5" s="22" customFormat="1" ht="16" x14ac:dyDescent="0.2">
      <c r="A1874" s="28" t="s">
        <v>2638</v>
      </c>
      <c r="B1874" s="28"/>
      <c r="C1874" s="28"/>
      <c r="D1874" s="28"/>
      <c r="E1874" s="28"/>
    </row>
    <row r="1875" spans="1:5" s="22" customFormat="1" ht="16" x14ac:dyDescent="0.2">
      <c r="A1875" s="28" t="s">
        <v>2639</v>
      </c>
      <c r="B1875" s="28"/>
      <c r="C1875" s="28"/>
      <c r="D1875" s="28"/>
      <c r="E1875" s="28"/>
    </row>
    <row r="1876" spans="1:5" s="22" customFormat="1" ht="16" x14ac:dyDescent="0.2">
      <c r="A1876" s="28" t="s">
        <v>2640</v>
      </c>
      <c r="B1876" s="28"/>
      <c r="C1876" s="28"/>
      <c r="D1876" s="28"/>
      <c r="E1876" s="28"/>
    </row>
    <row r="1877" spans="1:5" s="22" customFormat="1" ht="16" x14ac:dyDescent="0.2">
      <c r="A1877" s="28" t="s">
        <v>2641</v>
      </c>
      <c r="B1877" s="28"/>
      <c r="C1877" s="28"/>
      <c r="D1877" s="28"/>
      <c r="E1877" s="28"/>
    </row>
    <row r="1878" spans="1:5" s="22" customFormat="1" ht="16" x14ac:dyDescent="0.2">
      <c r="A1878" s="28" t="s">
        <v>2642</v>
      </c>
      <c r="B1878" s="28"/>
      <c r="C1878" s="28"/>
      <c r="D1878" s="28"/>
      <c r="E1878" s="28"/>
    </row>
    <row r="1879" spans="1:5" s="22" customFormat="1" ht="16" x14ac:dyDescent="0.2">
      <c r="A1879" s="28" t="s">
        <v>2643</v>
      </c>
      <c r="B1879" s="28"/>
      <c r="C1879" s="28"/>
      <c r="D1879" s="28"/>
      <c r="E1879" s="28"/>
    </row>
    <row r="1880" spans="1:5" s="22" customFormat="1" ht="16" x14ac:dyDescent="0.2">
      <c r="A1880" s="28" t="s">
        <v>2644</v>
      </c>
      <c r="B1880" s="28"/>
      <c r="C1880" s="28"/>
      <c r="D1880" s="28"/>
      <c r="E1880" s="28"/>
    </row>
    <row r="1881" spans="1:5" s="22" customFormat="1" ht="16" x14ac:dyDescent="0.2">
      <c r="A1881" s="28" t="s">
        <v>2645</v>
      </c>
      <c r="B1881" s="28"/>
      <c r="C1881" s="28"/>
      <c r="D1881" s="28"/>
      <c r="E1881" s="28"/>
    </row>
    <row r="1882" spans="1:5" s="22" customFormat="1" ht="16" x14ac:dyDescent="0.2">
      <c r="A1882" s="28" t="s">
        <v>2646</v>
      </c>
      <c r="B1882" s="28"/>
      <c r="C1882" s="28"/>
      <c r="D1882" s="28"/>
      <c r="E1882" s="28"/>
    </row>
    <row r="1883" spans="1:5" s="22" customFormat="1" ht="16" x14ac:dyDescent="0.2">
      <c r="A1883" s="28" t="s">
        <v>2647</v>
      </c>
      <c r="B1883" s="28"/>
      <c r="C1883" s="28"/>
      <c r="D1883" s="28"/>
      <c r="E1883" s="28"/>
    </row>
    <row r="1884" spans="1:5" s="22" customFormat="1" ht="16" x14ac:dyDescent="0.2">
      <c r="A1884" s="28" t="s">
        <v>2648</v>
      </c>
      <c r="B1884" s="28"/>
      <c r="C1884" s="28"/>
      <c r="D1884" s="28"/>
      <c r="E1884" s="28"/>
    </row>
    <row r="1885" spans="1:5" s="22" customFormat="1" ht="16" x14ac:dyDescent="0.2">
      <c r="A1885" s="28" t="s">
        <v>2649</v>
      </c>
      <c r="B1885" s="28"/>
      <c r="C1885" s="28"/>
      <c r="D1885" s="28"/>
      <c r="E1885" s="28"/>
    </row>
    <row r="1886" spans="1:5" s="22" customFormat="1" ht="16" x14ac:dyDescent="0.2">
      <c r="A1886" s="28" t="s">
        <v>2650</v>
      </c>
      <c r="B1886" s="28"/>
      <c r="C1886" s="28"/>
      <c r="D1886" s="28"/>
      <c r="E1886" s="28"/>
    </row>
    <row r="1887" spans="1:5" s="22" customFormat="1" ht="16" x14ac:dyDescent="0.2">
      <c r="A1887" s="28" t="s">
        <v>2651</v>
      </c>
      <c r="B1887" s="28"/>
      <c r="C1887" s="28"/>
      <c r="D1887" s="28"/>
      <c r="E1887" s="28"/>
    </row>
    <row r="1888" spans="1:5" s="22" customFormat="1" ht="32" x14ac:dyDescent="0.2">
      <c r="A1888" s="28" t="s">
        <v>2652</v>
      </c>
      <c r="B1888" s="28"/>
      <c r="C1888" s="28"/>
      <c r="D1888" s="28"/>
      <c r="E1888" s="28"/>
    </row>
    <row r="1889" spans="1:5" s="22" customFormat="1" ht="16" x14ac:dyDescent="0.2">
      <c r="A1889" s="28" t="s">
        <v>2653</v>
      </c>
      <c r="B1889" s="28"/>
      <c r="C1889" s="28"/>
      <c r="D1889" s="28"/>
      <c r="E1889" s="28"/>
    </row>
    <row r="1890" spans="1:5" s="22" customFormat="1" ht="16" x14ac:dyDescent="0.2">
      <c r="A1890" s="28" t="s">
        <v>2654</v>
      </c>
      <c r="B1890" s="28"/>
      <c r="C1890" s="28"/>
      <c r="D1890" s="28"/>
      <c r="E1890" s="28"/>
    </row>
    <row r="1891" spans="1:5" s="22" customFormat="1" ht="16" x14ac:dyDescent="0.2">
      <c r="A1891" s="28" t="s">
        <v>2655</v>
      </c>
      <c r="B1891" s="28"/>
      <c r="C1891" s="28"/>
      <c r="D1891" s="28"/>
      <c r="E1891" s="28"/>
    </row>
    <row r="1892" spans="1:5" s="22" customFormat="1" ht="16" x14ac:dyDescent="0.2">
      <c r="A1892" s="28" t="s">
        <v>2656</v>
      </c>
      <c r="B1892" s="28"/>
      <c r="C1892" s="28"/>
      <c r="D1892" s="28"/>
      <c r="E1892" s="28"/>
    </row>
    <row r="1893" spans="1:5" s="22" customFormat="1" ht="16" x14ac:dyDescent="0.2">
      <c r="A1893" s="28" t="s">
        <v>2657</v>
      </c>
      <c r="B1893" s="28"/>
      <c r="C1893" s="28"/>
      <c r="D1893" s="28"/>
      <c r="E1893" s="28"/>
    </row>
    <row r="1894" spans="1:5" s="22" customFormat="1" ht="16" x14ac:dyDescent="0.2">
      <c r="A1894" s="28" t="s">
        <v>2658</v>
      </c>
      <c r="B1894" s="28"/>
      <c r="C1894" s="28"/>
      <c r="D1894" s="28"/>
      <c r="E1894" s="28"/>
    </row>
    <row r="1895" spans="1:5" s="22" customFormat="1" ht="16" x14ac:dyDescent="0.2">
      <c r="A1895" s="28" t="s">
        <v>2659</v>
      </c>
      <c r="B1895" s="28"/>
      <c r="C1895" s="28"/>
      <c r="D1895" s="28"/>
      <c r="E1895" s="28"/>
    </row>
    <row r="1896" spans="1:5" s="22" customFormat="1" ht="16" x14ac:dyDescent="0.2">
      <c r="A1896" s="28" t="s">
        <v>2660</v>
      </c>
      <c r="B1896" s="28"/>
      <c r="C1896" s="28"/>
      <c r="D1896" s="28"/>
      <c r="E1896" s="28"/>
    </row>
    <row r="1897" spans="1:5" s="22" customFormat="1" ht="16" x14ac:dyDescent="0.2">
      <c r="A1897" s="28" t="s">
        <v>2661</v>
      </c>
      <c r="B1897" s="28"/>
      <c r="C1897" s="28"/>
      <c r="D1897" s="28"/>
      <c r="E1897" s="28"/>
    </row>
    <row r="1898" spans="1:5" s="22" customFormat="1" ht="32" x14ac:dyDescent="0.2">
      <c r="A1898" s="28" t="s">
        <v>2662</v>
      </c>
      <c r="B1898" s="28"/>
      <c r="C1898" s="28"/>
      <c r="D1898" s="28"/>
      <c r="E1898" s="28"/>
    </row>
    <row r="1899" spans="1:5" s="22" customFormat="1" ht="32" x14ac:dyDescent="0.2">
      <c r="A1899" s="28" t="s">
        <v>2663</v>
      </c>
      <c r="B1899" s="28"/>
      <c r="C1899" s="28"/>
      <c r="D1899" s="28"/>
      <c r="E1899" s="28"/>
    </row>
    <row r="1900" spans="1:5" s="22" customFormat="1" ht="16" x14ac:dyDescent="0.2">
      <c r="A1900" s="28" t="s">
        <v>2664</v>
      </c>
      <c r="B1900" s="28"/>
      <c r="C1900" s="28"/>
      <c r="D1900" s="28"/>
      <c r="E1900" s="28"/>
    </row>
    <row r="1901" spans="1:5" s="22" customFormat="1" ht="16" x14ac:dyDescent="0.2">
      <c r="A1901" s="28" t="s">
        <v>2665</v>
      </c>
      <c r="B1901" s="28"/>
      <c r="C1901" s="28"/>
      <c r="D1901" s="28"/>
      <c r="E1901" s="28"/>
    </row>
    <row r="1902" spans="1:5" s="22" customFormat="1" ht="16" x14ac:dyDescent="0.2">
      <c r="A1902" s="28" t="s">
        <v>2666</v>
      </c>
      <c r="B1902" s="28"/>
      <c r="C1902" s="28"/>
      <c r="D1902" s="28"/>
      <c r="E1902" s="28"/>
    </row>
    <row r="1903" spans="1:5" s="22" customFormat="1" ht="16" x14ac:dyDescent="0.2">
      <c r="A1903" s="28" t="s">
        <v>2667</v>
      </c>
      <c r="B1903" s="28"/>
      <c r="C1903" s="28"/>
      <c r="D1903" s="28"/>
      <c r="E1903" s="28"/>
    </row>
    <row r="1904" spans="1:5" s="22" customFormat="1" ht="16" x14ac:dyDescent="0.2">
      <c r="A1904" s="28" t="s">
        <v>2668</v>
      </c>
      <c r="B1904" s="28"/>
      <c r="C1904" s="28"/>
      <c r="D1904" s="28"/>
      <c r="E1904" s="28"/>
    </row>
    <row r="1905" spans="1:5" s="22" customFormat="1" ht="16" x14ac:dyDescent="0.2">
      <c r="A1905" s="28" t="s">
        <v>2669</v>
      </c>
      <c r="B1905" s="28"/>
      <c r="C1905" s="28"/>
      <c r="D1905" s="28"/>
      <c r="E1905" s="28"/>
    </row>
    <row r="1906" spans="1:5" s="22" customFormat="1" ht="16" x14ac:dyDescent="0.2">
      <c r="A1906" s="28" t="s">
        <v>2670</v>
      </c>
      <c r="B1906" s="28"/>
      <c r="C1906" s="28"/>
      <c r="D1906" s="28"/>
      <c r="E1906" s="28"/>
    </row>
    <row r="1907" spans="1:5" s="22" customFormat="1" ht="16" x14ac:dyDescent="0.2">
      <c r="A1907" s="28" t="s">
        <v>2671</v>
      </c>
      <c r="B1907" s="28"/>
      <c r="C1907" s="28"/>
      <c r="D1907" s="28"/>
      <c r="E1907" s="28"/>
    </row>
    <row r="1908" spans="1:5" s="22" customFormat="1" ht="16" x14ac:dyDescent="0.2">
      <c r="A1908" s="28" t="s">
        <v>2672</v>
      </c>
      <c r="B1908" s="28"/>
      <c r="C1908" s="28"/>
      <c r="D1908" s="28"/>
      <c r="E1908" s="28"/>
    </row>
    <row r="1909" spans="1:5" s="22" customFormat="1" ht="16" x14ac:dyDescent="0.2">
      <c r="A1909" s="28" t="s">
        <v>2673</v>
      </c>
      <c r="B1909" s="28"/>
      <c r="C1909" s="28"/>
      <c r="D1909" s="28"/>
      <c r="E1909" s="28"/>
    </row>
    <row r="1910" spans="1:5" s="22" customFormat="1" ht="16" x14ac:dyDescent="0.2">
      <c r="A1910" s="28" t="s">
        <v>2674</v>
      </c>
      <c r="B1910" s="28"/>
      <c r="C1910" s="28"/>
      <c r="D1910" s="28"/>
      <c r="E1910" s="28"/>
    </row>
    <row r="1911" spans="1:5" s="22" customFormat="1" ht="16" x14ac:dyDescent="0.2">
      <c r="A1911" s="28" t="s">
        <v>2675</v>
      </c>
      <c r="B1911" s="28"/>
      <c r="C1911" s="28"/>
      <c r="D1911" s="28"/>
      <c r="E1911" s="28"/>
    </row>
    <row r="1912" spans="1:5" s="22" customFormat="1" ht="16" x14ac:dyDescent="0.2">
      <c r="A1912" s="28" t="s">
        <v>2676</v>
      </c>
      <c r="B1912" s="28"/>
      <c r="C1912" s="28"/>
      <c r="D1912" s="28"/>
      <c r="E1912" s="28"/>
    </row>
    <row r="1913" spans="1:5" s="22" customFormat="1" ht="16" x14ac:dyDescent="0.2">
      <c r="A1913" s="28" t="s">
        <v>2677</v>
      </c>
      <c r="B1913" s="28"/>
      <c r="C1913" s="28"/>
      <c r="D1913" s="28"/>
      <c r="E1913" s="28"/>
    </row>
    <row r="1914" spans="1:5" s="22" customFormat="1" ht="16" x14ac:dyDescent="0.2">
      <c r="A1914" s="28" t="s">
        <v>2678</v>
      </c>
      <c r="B1914" s="28"/>
      <c r="C1914" s="28"/>
      <c r="D1914" s="28"/>
      <c r="E1914" s="28"/>
    </row>
    <row r="1915" spans="1:5" s="22" customFormat="1" ht="16" x14ac:dyDescent="0.2">
      <c r="A1915" s="28" t="s">
        <v>2679</v>
      </c>
      <c r="B1915" s="28"/>
      <c r="C1915" s="28"/>
      <c r="D1915" s="28"/>
      <c r="E1915" s="28"/>
    </row>
    <row r="1916" spans="1:5" s="22" customFormat="1" ht="16" x14ac:dyDescent="0.2">
      <c r="A1916" s="28" t="s">
        <v>2680</v>
      </c>
      <c r="B1916" s="28"/>
      <c r="C1916" s="28"/>
      <c r="D1916" s="28"/>
      <c r="E1916" s="28"/>
    </row>
    <row r="1917" spans="1:5" s="22" customFormat="1" ht="16" x14ac:dyDescent="0.2">
      <c r="A1917" s="28" t="s">
        <v>2681</v>
      </c>
      <c r="B1917" s="28"/>
      <c r="C1917" s="28"/>
      <c r="D1917" s="28"/>
      <c r="E1917" s="28"/>
    </row>
    <row r="1918" spans="1:5" s="22" customFormat="1" ht="16" x14ac:dyDescent="0.2">
      <c r="A1918" s="28" t="s">
        <v>2682</v>
      </c>
      <c r="B1918" s="28"/>
      <c r="C1918" s="28"/>
      <c r="D1918" s="28"/>
      <c r="E1918" s="28"/>
    </row>
    <row r="1919" spans="1:5" s="22" customFormat="1" ht="16" x14ac:dyDescent="0.2">
      <c r="A1919" s="28" t="s">
        <v>2683</v>
      </c>
      <c r="B1919" s="28"/>
      <c r="C1919" s="28"/>
      <c r="D1919" s="28"/>
      <c r="E1919" s="28"/>
    </row>
    <row r="1920" spans="1:5" s="22" customFormat="1" ht="16" x14ac:dyDescent="0.2">
      <c r="A1920" s="28" t="s">
        <v>2684</v>
      </c>
      <c r="B1920" s="28"/>
      <c r="C1920" s="28"/>
      <c r="D1920" s="28"/>
      <c r="E1920" s="28"/>
    </row>
    <row r="1921" spans="1:5" s="22" customFormat="1" ht="16" x14ac:dyDescent="0.2">
      <c r="A1921" s="28" t="s">
        <v>2685</v>
      </c>
      <c r="B1921" s="28"/>
      <c r="C1921" s="28"/>
      <c r="D1921" s="28"/>
      <c r="E1921" s="28"/>
    </row>
    <row r="1922" spans="1:5" s="22" customFormat="1" ht="16" x14ac:dyDescent="0.2">
      <c r="A1922" s="28" t="s">
        <v>2686</v>
      </c>
      <c r="B1922" s="28"/>
      <c r="C1922" s="28"/>
      <c r="D1922" s="28"/>
      <c r="E1922" s="28"/>
    </row>
    <row r="1923" spans="1:5" s="22" customFormat="1" ht="16" x14ac:dyDescent="0.2">
      <c r="A1923" s="28" t="s">
        <v>2687</v>
      </c>
      <c r="B1923" s="28"/>
      <c r="C1923" s="28"/>
      <c r="D1923" s="28"/>
      <c r="E1923" s="28"/>
    </row>
    <row r="1924" spans="1:5" s="22" customFormat="1" ht="16" x14ac:dyDescent="0.2">
      <c r="A1924" s="28" t="s">
        <v>2688</v>
      </c>
      <c r="B1924" s="28"/>
      <c r="C1924" s="28"/>
      <c r="D1924" s="28"/>
      <c r="E1924" s="28"/>
    </row>
    <row r="1925" spans="1:5" s="22" customFormat="1" ht="16" x14ac:dyDescent="0.2">
      <c r="A1925" s="28" t="s">
        <v>2689</v>
      </c>
      <c r="B1925" s="28"/>
      <c r="C1925" s="28"/>
      <c r="D1925" s="28"/>
      <c r="E1925" s="28"/>
    </row>
    <row r="1926" spans="1:5" s="22" customFormat="1" ht="16" x14ac:dyDescent="0.2">
      <c r="A1926" s="28" t="s">
        <v>2690</v>
      </c>
      <c r="B1926" s="28"/>
      <c r="C1926" s="28"/>
      <c r="D1926" s="28"/>
      <c r="E1926" s="28"/>
    </row>
    <row r="1927" spans="1:5" s="22" customFormat="1" ht="16" x14ac:dyDescent="0.2">
      <c r="A1927" s="28" t="s">
        <v>2691</v>
      </c>
      <c r="B1927" s="28"/>
      <c r="C1927" s="28"/>
      <c r="D1927" s="28"/>
      <c r="E1927" s="28"/>
    </row>
    <row r="1928" spans="1:5" s="22" customFormat="1" ht="16" x14ac:dyDescent="0.2">
      <c r="A1928" s="28" t="s">
        <v>2692</v>
      </c>
      <c r="B1928" s="28"/>
      <c r="C1928" s="28"/>
      <c r="D1928" s="28"/>
      <c r="E1928" s="28"/>
    </row>
    <row r="1929" spans="1:5" s="22" customFormat="1" ht="16" x14ac:dyDescent="0.2">
      <c r="A1929" s="28" t="s">
        <v>2693</v>
      </c>
      <c r="B1929" s="28"/>
      <c r="C1929" s="28"/>
      <c r="D1929" s="28"/>
      <c r="E1929" s="28"/>
    </row>
    <row r="1930" spans="1:5" s="22" customFormat="1" ht="16" x14ac:dyDescent="0.2">
      <c r="A1930" s="28" t="s">
        <v>2694</v>
      </c>
      <c r="B1930" s="28"/>
      <c r="C1930" s="28"/>
      <c r="D1930" s="28"/>
      <c r="E1930" s="28"/>
    </row>
    <row r="1931" spans="1:5" s="22" customFormat="1" ht="16" x14ac:dyDescent="0.2">
      <c r="A1931" s="28" t="s">
        <v>2695</v>
      </c>
      <c r="B1931" s="28"/>
      <c r="C1931" s="28"/>
      <c r="D1931" s="28"/>
      <c r="E1931" s="28"/>
    </row>
    <row r="1932" spans="1:5" s="22" customFormat="1" ht="16" x14ac:dyDescent="0.2">
      <c r="A1932" s="28" t="s">
        <v>2696</v>
      </c>
      <c r="B1932" s="28"/>
      <c r="C1932" s="28"/>
      <c r="D1932" s="28"/>
      <c r="E1932" s="28"/>
    </row>
    <row r="1933" spans="1:5" s="22" customFormat="1" ht="16" x14ac:dyDescent="0.2">
      <c r="A1933" s="28" t="s">
        <v>2697</v>
      </c>
      <c r="B1933" s="28"/>
      <c r="C1933" s="28"/>
      <c r="D1933" s="28"/>
      <c r="E1933" s="28"/>
    </row>
    <row r="1934" spans="1:5" s="22" customFormat="1" ht="16" x14ac:dyDescent="0.2">
      <c r="A1934" s="28" t="s">
        <v>2698</v>
      </c>
      <c r="B1934" s="28"/>
      <c r="C1934" s="28"/>
      <c r="D1934" s="28"/>
      <c r="E1934" s="28"/>
    </row>
    <row r="1935" spans="1:5" s="22" customFormat="1" ht="16" x14ac:dyDescent="0.2">
      <c r="A1935" s="28" t="s">
        <v>2699</v>
      </c>
      <c r="B1935" s="28"/>
      <c r="C1935" s="28"/>
      <c r="D1935" s="28"/>
      <c r="E1935" s="28"/>
    </row>
    <row r="1936" spans="1:5" s="22" customFormat="1" ht="16" x14ac:dyDescent="0.2">
      <c r="A1936" s="28" t="s">
        <v>2700</v>
      </c>
      <c r="B1936" s="28"/>
      <c r="C1936" s="28"/>
      <c r="D1936" s="28"/>
      <c r="E1936" s="28"/>
    </row>
    <row r="1937" spans="1:5" s="22" customFormat="1" ht="16" x14ac:dyDescent="0.2">
      <c r="A1937" s="28" t="s">
        <v>2701</v>
      </c>
      <c r="B1937" s="28"/>
      <c r="C1937" s="28"/>
      <c r="D1937" s="28"/>
      <c r="E1937" s="28"/>
    </row>
    <row r="1938" spans="1:5" s="22" customFormat="1" ht="16" x14ac:dyDescent="0.2">
      <c r="A1938" s="28" t="s">
        <v>2702</v>
      </c>
      <c r="B1938" s="28"/>
      <c r="C1938" s="28"/>
      <c r="D1938" s="28"/>
      <c r="E1938" s="28"/>
    </row>
    <row r="1939" spans="1:5" s="22" customFormat="1" ht="16" x14ac:dyDescent="0.2">
      <c r="A1939" s="28" t="s">
        <v>2703</v>
      </c>
      <c r="B1939" s="28"/>
      <c r="C1939" s="28"/>
      <c r="D1939" s="28"/>
      <c r="E1939" s="28"/>
    </row>
    <row r="1940" spans="1:5" s="22" customFormat="1" ht="16" x14ac:dyDescent="0.2">
      <c r="A1940" s="28" t="s">
        <v>2704</v>
      </c>
      <c r="B1940" s="28"/>
      <c r="C1940" s="28"/>
      <c r="D1940" s="28"/>
      <c r="E1940" s="28"/>
    </row>
    <row r="1941" spans="1:5" s="22" customFormat="1" ht="16" x14ac:dyDescent="0.2">
      <c r="A1941" s="28" t="s">
        <v>2705</v>
      </c>
      <c r="B1941" s="28"/>
      <c r="C1941" s="28"/>
      <c r="D1941" s="28"/>
      <c r="E1941" s="28"/>
    </row>
    <row r="1942" spans="1:5" s="22" customFormat="1" ht="16" x14ac:dyDescent="0.2">
      <c r="A1942" s="28" t="s">
        <v>2706</v>
      </c>
      <c r="B1942" s="28"/>
      <c r="C1942" s="28"/>
      <c r="D1942" s="28"/>
      <c r="E1942" s="28"/>
    </row>
    <row r="1943" spans="1:5" s="22" customFormat="1" ht="16" x14ac:dyDescent="0.2">
      <c r="A1943" s="28" t="s">
        <v>2707</v>
      </c>
      <c r="B1943" s="28"/>
      <c r="C1943" s="28"/>
      <c r="D1943" s="28"/>
      <c r="E1943" s="28"/>
    </row>
    <row r="1944" spans="1:5" s="22" customFormat="1" ht="16" x14ac:dyDescent="0.2">
      <c r="A1944" s="28" t="s">
        <v>2707</v>
      </c>
      <c r="B1944" s="28"/>
      <c r="C1944" s="28"/>
      <c r="D1944" s="28"/>
      <c r="E1944" s="28"/>
    </row>
    <row r="1945" spans="1:5" s="22" customFormat="1" ht="32" x14ac:dyDescent="0.2">
      <c r="A1945" s="28" t="s">
        <v>2708</v>
      </c>
      <c r="B1945" s="28"/>
      <c r="C1945" s="28"/>
      <c r="D1945" s="28"/>
      <c r="E1945" s="28"/>
    </row>
    <row r="1946" spans="1:5" s="22" customFormat="1" ht="16" x14ac:dyDescent="0.2">
      <c r="A1946" s="28" t="s">
        <v>2709</v>
      </c>
      <c r="B1946" s="28"/>
      <c r="C1946" s="28"/>
      <c r="D1946" s="28"/>
      <c r="E1946" s="28"/>
    </row>
    <row r="1947" spans="1:5" s="22" customFormat="1" ht="16" x14ac:dyDescent="0.2">
      <c r="A1947" s="28" t="s">
        <v>2710</v>
      </c>
      <c r="B1947" s="28"/>
      <c r="C1947" s="28"/>
      <c r="D1947" s="28"/>
      <c r="E1947" s="28"/>
    </row>
    <row r="1948" spans="1:5" s="22" customFormat="1" ht="16" x14ac:dyDescent="0.2">
      <c r="A1948" s="28" t="s">
        <v>2710</v>
      </c>
      <c r="B1948" s="28"/>
      <c r="C1948" s="28"/>
      <c r="D1948" s="28"/>
      <c r="E1948" s="28"/>
    </row>
    <row r="1949" spans="1:5" s="22" customFormat="1" ht="32" x14ac:dyDescent="0.2">
      <c r="A1949" s="28" t="s">
        <v>2711</v>
      </c>
      <c r="B1949" s="28"/>
      <c r="C1949" s="28"/>
      <c r="D1949" s="28"/>
      <c r="E1949" s="28"/>
    </row>
    <row r="1950" spans="1:5" s="22" customFormat="1" ht="32" x14ac:dyDescent="0.2">
      <c r="A1950" s="28" t="s">
        <v>2712</v>
      </c>
      <c r="B1950" s="28"/>
      <c r="C1950" s="28"/>
      <c r="D1950" s="28"/>
      <c r="E1950" s="28"/>
    </row>
    <row r="1951" spans="1:5" s="22" customFormat="1" ht="32" x14ac:dyDescent="0.2">
      <c r="A1951" s="28" t="s">
        <v>2712</v>
      </c>
      <c r="B1951" s="28"/>
      <c r="C1951" s="28"/>
      <c r="D1951" s="28"/>
      <c r="E1951" s="28"/>
    </row>
    <row r="1952" spans="1:5" s="22" customFormat="1" ht="32" x14ac:dyDescent="0.2">
      <c r="A1952" s="28" t="s">
        <v>2713</v>
      </c>
      <c r="B1952" s="28"/>
      <c r="C1952" s="28"/>
      <c r="D1952" s="28"/>
      <c r="E1952" s="28"/>
    </row>
    <row r="1953" spans="1:5" s="22" customFormat="1" ht="32" x14ac:dyDescent="0.2">
      <c r="A1953" s="28" t="s">
        <v>2713</v>
      </c>
      <c r="B1953" s="28"/>
      <c r="C1953" s="28"/>
      <c r="D1953" s="28"/>
      <c r="E1953" s="28"/>
    </row>
    <row r="1954" spans="1:5" s="22" customFormat="1" ht="16" x14ac:dyDescent="0.2">
      <c r="A1954" s="28" t="s">
        <v>2714</v>
      </c>
      <c r="B1954" s="28"/>
      <c r="C1954" s="28"/>
      <c r="D1954" s="28"/>
      <c r="E1954" s="28"/>
    </row>
    <row r="1955" spans="1:5" s="22" customFormat="1" ht="16" x14ac:dyDescent="0.2">
      <c r="A1955" s="28" t="s">
        <v>2714</v>
      </c>
      <c r="B1955" s="28"/>
      <c r="C1955" s="28"/>
      <c r="D1955" s="28"/>
      <c r="E1955" s="28"/>
    </row>
    <row r="1956" spans="1:5" s="22" customFormat="1" ht="16" x14ac:dyDescent="0.2">
      <c r="A1956" s="28" t="s">
        <v>2715</v>
      </c>
      <c r="B1956" s="28"/>
      <c r="C1956" s="28"/>
      <c r="D1956" s="28"/>
      <c r="E1956" s="28"/>
    </row>
    <row r="1957" spans="1:5" s="22" customFormat="1" ht="16" x14ac:dyDescent="0.2">
      <c r="A1957" s="28" t="s">
        <v>2715</v>
      </c>
      <c r="B1957" s="28"/>
      <c r="C1957" s="28"/>
      <c r="D1957" s="28"/>
      <c r="E1957" s="28"/>
    </row>
    <row r="1958" spans="1:5" s="22" customFormat="1" ht="32" x14ac:dyDescent="0.2">
      <c r="A1958" s="28" t="s">
        <v>2716</v>
      </c>
      <c r="B1958" s="28"/>
      <c r="C1958" s="28"/>
      <c r="D1958" s="28"/>
      <c r="E1958" s="28"/>
    </row>
    <row r="1959" spans="1:5" s="22" customFormat="1" ht="16" x14ac:dyDescent="0.2">
      <c r="A1959" s="28" t="s">
        <v>2717</v>
      </c>
      <c r="B1959" s="28"/>
      <c r="C1959" s="28"/>
      <c r="D1959" s="28"/>
      <c r="E1959" s="28"/>
    </row>
    <row r="1960" spans="1:5" s="22" customFormat="1" ht="16" x14ac:dyDescent="0.2">
      <c r="A1960" s="28" t="s">
        <v>2718</v>
      </c>
      <c r="B1960" s="28"/>
      <c r="C1960" s="28"/>
      <c r="D1960" s="28"/>
      <c r="E1960" s="28"/>
    </row>
    <row r="1961" spans="1:5" s="22" customFormat="1" ht="16" x14ac:dyDescent="0.2">
      <c r="A1961" s="28" t="s">
        <v>2719</v>
      </c>
      <c r="B1961" s="28"/>
      <c r="C1961" s="28"/>
      <c r="D1961" s="28"/>
      <c r="E1961" s="28"/>
    </row>
    <row r="1962" spans="1:5" s="22" customFormat="1" ht="16" x14ac:dyDescent="0.2">
      <c r="A1962" s="28" t="s">
        <v>2720</v>
      </c>
      <c r="B1962" s="28"/>
      <c r="C1962" s="28"/>
      <c r="D1962" s="28"/>
      <c r="E1962" s="28"/>
    </row>
    <row r="1963" spans="1:5" s="22" customFormat="1" ht="16" x14ac:dyDescent="0.2">
      <c r="A1963" s="28" t="s">
        <v>2721</v>
      </c>
      <c r="B1963" s="28"/>
      <c r="C1963" s="28"/>
      <c r="D1963" s="28"/>
      <c r="E1963" s="28"/>
    </row>
    <row r="1964" spans="1:5" s="22" customFormat="1" ht="16" x14ac:dyDescent="0.2">
      <c r="A1964" s="28" t="s">
        <v>2722</v>
      </c>
      <c r="B1964" s="28"/>
      <c r="C1964" s="28"/>
      <c r="D1964" s="28"/>
      <c r="E1964" s="28"/>
    </row>
    <row r="1965" spans="1:5" s="22" customFormat="1" ht="16" x14ac:dyDescent="0.2">
      <c r="A1965" s="28" t="s">
        <v>2723</v>
      </c>
      <c r="B1965" s="28"/>
      <c r="C1965" s="28"/>
      <c r="D1965" s="28"/>
      <c r="E1965" s="28"/>
    </row>
    <row r="1966" spans="1:5" s="22" customFormat="1" ht="16" x14ac:dyDescent="0.2">
      <c r="A1966" s="28" t="s">
        <v>2724</v>
      </c>
      <c r="B1966" s="28"/>
      <c r="C1966" s="28"/>
      <c r="D1966" s="28"/>
      <c r="E1966" s="28"/>
    </row>
    <row r="1967" spans="1:5" s="22" customFormat="1" ht="16" x14ac:dyDescent="0.2">
      <c r="A1967" s="28" t="s">
        <v>2725</v>
      </c>
      <c r="B1967" s="28"/>
      <c r="C1967" s="28"/>
      <c r="D1967" s="28"/>
      <c r="E1967" s="28"/>
    </row>
    <row r="1968" spans="1:5" s="22" customFormat="1" ht="16" x14ac:dyDescent="0.2">
      <c r="A1968" s="28" t="s">
        <v>2726</v>
      </c>
      <c r="B1968" s="28"/>
      <c r="C1968" s="28"/>
      <c r="D1968" s="28"/>
      <c r="E1968" s="28"/>
    </row>
    <row r="1969" spans="1:5" s="22" customFormat="1" ht="16" x14ac:dyDescent="0.2">
      <c r="A1969" s="28" t="s">
        <v>2727</v>
      </c>
      <c r="B1969" s="28"/>
      <c r="C1969" s="28"/>
      <c r="D1969" s="28"/>
      <c r="E1969" s="28"/>
    </row>
    <row r="1970" spans="1:5" s="22" customFormat="1" ht="16" x14ac:dyDescent="0.2">
      <c r="A1970" s="28" t="s">
        <v>2728</v>
      </c>
      <c r="B1970" s="28"/>
      <c r="C1970" s="28"/>
      <c r="D1970" s="28"/>
      <c r="E1970" s="28"/>
    </row>
    <row r="1971" spans="1:5" s="22" customFormat="1" ht="16" x14ac:dyDescent="0.2">
      <c r="A1971" s="28" t="s">
        <v>2729</v>
      </c>
      <c r="B1971" s="28"/>
      <c r="C1971" s="28"/>
      <c r="D1971" s="28"/>
      <c r="E1971" s="28"/>
    </row>
    <row r="1972" spans="1:5" s="22" customFormat="1" ht="16" x14ac:dyDescent="0.2">
      <c r="A1972" s="28" t="s">
        <v>2730</v>
      </c>
      <c r="B1972" s="28"/>
      <c r="C1972" s="28"/>
      <c r="D1972" s="28"/>
      <c r="E1972" s="28"/>
    </row>
    <row r="1973" spans="1:5" s="22" customFormat="1" ht="16" x14ac:dyDescent="0.2">
      <c r="A1973" s="28" t="s">
        <v>2731</v>
      </c>
      <c r="B1973" s="28"/>
      <c r="C1973" s="28"/>
      <c r="D1973" s="28"/>
      <c r="E1973" s="28"/>
    </row>
    <row r="1974" spans="1:5" s="22" customFormat="1" ht="16" x14ac:dyDescent="0.2">
      <c r="A1974" s="28" t="s">
        <v>2732</v>
      </c>
      <c r="B1974" s="28"/>
      <c r="C1974" s="28"/>
      <c r="D1974" s="28"/>
      <c r="E1974" s="28"/>
    </row>
    <row r="1975" spans="1:5" s="22" customFormat="1" ht="16" x14ac:dyDescent="0.2">
      <c r="A1975" s="28" t="s">
        <v>2733</v>
      </c>
      <c r="B1975" s="28"/>
      <c r="C1975" s="28"/>
      <c r="D1975" s="28"/>
      <c r="E1975" s="28"/>
    </row>
    <row r="1976" spans="1:5" s="22" customFormat="1" ht="16" x14ac:dyDescent="0.2">
      <c r="A1976" s="28" t="s">
        <v>2734</v>
      </c>
      <c r="B1976" s="28"/>
      <c r="C1976" s="28"/>
      <c r="D1976" s="28"/>
      <c r="E1976" s="28"/>
    </row>
    <row r="1977" spans="1:5" s="22" customFormat="1" ht="16" x14ac:dyDescent="0.2">
      <c r="A1977" s="28" t="s">
        <v>2735</v>
      </c>
      <c r="B1977" s="28"/>
      <c r="C1977" s="28"/>
      <c r="D1977" s="28"/>
      <c r="E1977" s="28"/>
    </row>
    <row r="1978" spans="1:5" s="22" customFormat="1" ht="16" x14ac:dyDescent="0.2">
      <c r="A1978" s="28" t="s">
        <v>2736</v>
      </c>
      <c r="B1978" s="28"/>
      <c r="C1978" s="28"/>
      <c r="D1978" s="28"/>
      <c r="E1978" s="28"/>
    </row>
    <row r="1979" spans="1:5" s="22" customFormat="1" ht="32" x14ac:dyDescent="0.2">
      <c r="A1979" s="28" t="s">
        <v>2737</v>
      </c>
      <c r="B1979" s="28"/>
      <c r="C1979" s="28"/>
      <c r="D1979" s="28"/>
      <c r="E1979" s="28"/>
    </row>
    <row r="1980" spans="1:5" s="22" customFormat="1" ht="16" x14ac:dyDescent="0.2">
      <c r="A1980" s="28" t="s">
        <v>2738</v>
      </c>
      <c r="B1980" s="28"/>
      <c r="C1980" s="28"/>
      <c r="D1980" s="28"/>
      <c r="E1980" s="28"/>
    </row>
    <row r="1981" spans="1:5" s="22" customFormat="1" ht="16" x14ac:dyDescent="0.2">
      <c r="A1981" s="28" t="s">
        <v>2739</v>
      </c>
      <c r="B1981" s="28"/>
      <c r="C1981" s="28"/>
      <c r="D1981" s="28"/>
      <c r="E1981" s="28"/>
    </row>
    <row r="1982" spans="1:5" s="22" customFormat="1" ht="16" x14ac:dyDescent="0.2">
      <c r="A1982" s="28" t="s">
        <v>2740</v>
      </c>
      <c r="B1982" s="28"/>
      <c r="C1982" s="28"/>
      <c r="D1982" s="28"/>
      <c r="E1982" s="28"/>
    </row>
    <row r="1983" spans="1:5" s="22" customFormat="1" ht="16" x14ac:dyDescent="0.2">
      <c r="A1983" s="28" t="s">
        <v>2741</v>
      </c>
      <c r="B1983" s="28"/>
      <c r="C1983" s="28"/>
      <c r="D1983" s="28"/>
      <c r="E1983" s="28"/>
    </row>
    <row r="1984" spans="1:5" s="22" customFormat="1" ht="16" x14ac:dyDescent="0.2">
      <c r="A1984" s="28" t="s">
        <v>2742</v>
      </c>
      <c r="B1984" s="28"/>
      <c r="C1984" s="28"/>
      <c r="D1984" s="28"/>
      <c r="E1984" s="28"/>
    </row>
    <row r="1985" spans="1:5" s="22" customFormat="1" ht="16" x14ac:dyDescent="0.2">
      <c r="A1985" s="28" t="s">
        <v>2743</v>
      </c>
      <c r="B1985" s="28"/>
      <c r="C1985" s="28"/>
      <c r="D1985" s="28"/>
      <c r="E1985" s="28"/>
    </row>
    <row r="1986" spans="1:5" s="22" customFormat="1" ht="16" x14ac:dyDescent="0.2">
      <c r="A1986" s="28" t="s">
        <v>2744</v>
      </c>
      <c r="B1986" s="28"/>
      <c r="C1986" s="28"/>
      <c r="D1986" s="28"/>
      <c r="E1986" s="28"/>
    </row>
    <row r="1987" spans="1:5" s="22" customFormat="1" ht="16" x14ac:dyDescent="0.2">
      <c r="A1987" s="28" t="s">
        <v>2745</v>
      </c>
      <c r="B1987" s="28"/>
      <c r="C1987" s="28"/>
      <c r="D1987" s="28"/>
      <c r="E1987" s="28"/>
    </row>
    <row r="1988" spans="1:5" s="22" customFormat="1" ht="16" x14ac:dyDescent="0.2">
      <c r="A1988" s="28" t="s">
        <v>2746</v>
      </c>
      <c r="B1988" s="28"/>
      <c r="C1988" s="28"/>
      <c r="D1988" s="28"/>
      <c r="E1988" s="28"/>
    </row>
    <row r="1989" spans="1:5" s="22" customFormat="1" ht="16" x14ac:dyDescent="0.2">
      <c r="A1989" s="28" t="s">
        <v>2747</v>
      </c>
      <c r="B1989" s="28"/>
      <c r="C1989" s="28"/>
      <c r="D1989" s="28"/>
      <c r="E1989" s="28"/>
    </row>
    <row r="1990" spans="1:5" s="22" customFormat="1" ht="16" x14ac:dyDescent="0.2">
      <c r="A1990" s="28" t="s">
        <v>2748</v>
      </c>
      <c r="B1990" s="28"/>
      <c r="C1990" s="28"/>
      <c r="D1990" s="28"/>
      <c r="E1990" s="28"/>
    </row>
    <row r="1991" spans="1:5" s="22" customFormat="1" ht="16" x14ac:dyDescent="0.2">
      <c r="A1991" s="28" t="s">
        <v>2749</v>
      </c>
      <c r="B1991" s="28"/>
      <c r="C1991" s="28"/>
      <c r="D1991" s="28"/>
      <c r="E1991" s="28"/>
    </row>
    <row r="1992" spans="1:5" s="22" customFormat="1" ht="16" x14ac:dyDescent="0.2">
      <c r="A1992" s="28" t="s">
        <v>2750</v>
      </c>
      <c r="B1992" s="28"/>
      <c r="C1992" s="28"/>
      <c r="D1992" s="28"/>
      <c r="E1992" s="28"/>
    </row>
    <row r="1993" spans="1:5" s="22" customFormat="1" ht="16" x14ac:dyDescent="0.2">
      <c r="A1993" s="28" t="s">
        <v>2751</v>
      </c>
      <c r="B1993" s="28"/>
      <c r="C1993" s="28"/>
      <c r="D1993" s="28"/>
      <c r="E1993" s="28"/>
    </row>
    <row r="1994" spans="1:5" s="22" customFormat="1" ht="16" x14ac:dyDescent="0.2">
      <c r="A1994" s="28" t="s">
        <v>2752</v>
      </c>
      <c r="B1994" s="28"/>
      <c r="C1994" s="28"/>
      <c r="D1994" s="28"/>
      <c r="E1994" s="28"/>
    </row>
    <row r="1995" spans="1:5" s="22" customFormat="1" ht="16" x14ac:dyDescent="0.2">
      <c r="A1995" s="28" t="s">
        <v>2753</v>
      </c>
      <c r="B1995" s="28"/>
      <c r="C1995" s="28"/>
      <c r="D1995" s="28"/>
      <c r="E1995" s="28"/>
    </row>
    <row r="1996" spans="1:5" s="22" customFormat="1" ht="16" x14ac:dyDescent="0.2">
      <c r="A1996" s="28" t="s">
        <v>2754</v>
      </c>
      <c r="B1996" s="28"/>
      <c r="C1996" s="28"/>
      <c r="D1996" s="28"/>
      <c r="E1996" s="28"/>
    </row>
    <row r="1997" spans="1:5" s="22" customFormat="1" ht="16" x14ac:dyDescent="0.2">
      <c r="A1997" s="28" t="s">
        <v>2755</v>
      </c>
      <c r="B1997" s="28"/>
      <c r="C1997" s="28"/>
      <c r="D1997" s="28"/>
      <c r="E1997" s="28"/>
    </row>
    <row r="1998" spans="1:5" s="22" customFormat="1" ht="16" x14ac:dyDescent="0.2">
      <c r="A1998" s="28" t="s">
        <v>2756</v>
      </c>
      <c r="B1998" s="28"/>
      <c r="C1998" s="28"/>
      <c r="D1998" s="28"/>
      <c r="E1998" s="28"/>
    </row>
    <row r="1999" spans="1:5" s="22" customFormat="1" ht="32" x14ac:dyDescent="0.2">
      <c r="A1999" s="28" t="s">
        <v>2757</v>
      </c>
      <c r="B1999" s="28"/>
      <c r="C1999" s="28"/>
      <c r="D1999" s="28"/>
      <c r="E1999" s="28"/>
    </row>
    <row r="2000" spans="1:5" s="22" customFormat="1" ht="16" x14ac:dyDescent="0.2">
      <c r="A2000" s="28" t="s">
        <v>2758</v>
      </c>
      <c r="B2000" s="28"/>
      <c r="C2000" s="28"/>
      <c r="D2000" s="28"/>
      <c r="E2000" s="28"/>
    </row>
    <row r="2001" spans="1:5" s="22" customFormat="1" ht="16" x14ac:dyDescent="0.2">
      <c r="A2001" s="28" t="s">
        <v>2759</v>
      </c>
      <c r="B2001" s="28"/>
      <c r="C2001" s="28"/>
      <c r="D2001" s="28"/>
      <c r="E2001" s="28"/>
    </row>
    <row r="2002" spans="1:5" s="22" customFormat="1" ht="32" x14ac:dyDescent="0.2">
      <c r="A2002" s="28" t="s">
        <v>2760</v>
      </c>
      <c r="B2002" s="28"/>
      <c r="C2002" s="28"/>
      <c r="D2002" s="28"/>
      <c r="E2002" s="28"/>
    </row>
    <row r="2003" spans="1:5" s="22" customFormat="1" ht="32" x14ac:dyDescent="0.2">
      <c r="A2003" s="28" t="s">
        <v>2761</v>
      </c>
      <c r="B2003" s="28"/>
      <c r="C2003" s="28"/>
      <c r="D2003" s="28"/>
      <c r="E2003" s="28"/>
    </row>
    <row r="2004" spans="1:5" s="22" customFormat="1" ht="16" x14ac:dyDescent="0.2">
      <c r="A2004" s="28" t="s">
        <v>2762</v>
      </c>
      <c r="B2004" s="28"/>
      <c r="C2004" s="28"/>
      <c r="D2004" s="28"/>
      <c r="E2004" s="28"/>
    </row>
    <row r="2005" spans="1:5" s="22" customFormat="1" ht="16" x14ac:dyDescent="0.2">
      <c r="A2005" s="28" t="s">
        <v>2763</v>
      </c>
      <c r="B2005" s="28"/>
      <c r="C2005" s="28"/>
      <c r="D2005" s="28"/>
      <c r="E2005" s="28"/>
    </row>
    <row r="2006" spans="1:5" s="22" customFormat="1" ht="16" x14ac:dyDescent="0.2">
      <c r="A2006" s="28" t="s">
        <v>2764</v>
      </c>
      <c r="B2006" s="28"/>
      <c r="C2006" s="28"/>
      <c r="D2006" s="28"/>
      <c r="E2006" s="28"/>
    </row>
    <row r="2007" spans="1:5" s="22" customFormat="1" ht="16" x14ac:dyDescent="0.2">
      <c r="A2007" s="28" t="s">
        <v>2765</v>
      </c>
      <c r="B2007" s="28"/>
      <c r="C2007" s="28"/>
      <c r="D2007" s="28"/>
      <c r="E2007" s="28"/>
    </row>
    <row r="2008" spans="1:5" s="22" customFormat="1" ht="16" x14ac:dyDescent="0.2">
      <c r="A2008" s="28" t="s">
        <v>2766</v>
      </c>
      <c r="B2008" s="28"/>
      <c r="C2008" s="28"/>
      <c r="D2008" s="28"/>
      <c r="E2008" s="28"/>
    </row>
    <row r="2009" spans="1:5" s="22" customFormat="1" ht="16" x14ac:dyDescent="0.2">
      <c r="A2009" s="28" t="s">
        <v>2767</v>
      </c>
      <c r="B2009" s="28"/>
      <c r="C2009" s="28"/>
      <c r="D2009" s="28"/>
      <c r="E2009" s="28"/>
    </row>
    <row r="2010" spans="1:5" s="22" customFormat="1" ht="16" x14ac:dyDescent="0.2">
      <c r="A2010" s="28" t="s">
        <v>2768</v>
      </c>
      <c r="B2010" s="28"/>
      <c r="C2010" s="28"/>
      <c r="D2010" s="28"/>
      <c r="E2010" s="28"/>
    </row>
    <row r="2011" spans="1:5" s="22" customFormat="1" ht="32" x14ac:dyDescent="0.2">
      <c r="A2011" s="28" t="s">
        <v>2769</v>
      </c>
      <c r="B2011" s="28"/>
      <c r="C2011" s="28"/>
      <c r="D2011" s="28"/>
      <c r="E2011" s="28"/>
    </row>
    <row r="2012" spans="1:5" s="22" customFormat="1" ht="32" x14ac:dyDescent="0.2">
      <c r="A2012" s="28" t="s">
        <v>2770</v>
      </c>
      <c r="B2012" s="28"/>
      <c r="C2012" s="28"/>
      <c r="D2012" s="28"/>
      <c r="E2012" s="28"/>
    </row>
    <row r="2013" spans="1:5" s="22" customFormat="1" ht="32" x14ac:dyDescent="0.2">
      <c r="A2013" s="28" t="s">
        <v>2771</v>
      </c>
      <c r="B2013" s="28"/>
      <c r="C2013" s="28"/>
      <c r="D2013" s="28"/>
      <c r="E2013" s="28"/>
    </row>
    <row r="2014" spans="1:5" s="22" customFormat="1" ht="16" x14ac:dyDescent="0.2">
      <c r="A2014" s="28" t="s">
        <v>2772</v>
      </c>
      <c r="B2014" s="28"/>
      <c r="C2014" s="28"/>
      <c r="D2014" s="28"/>
      <c r="E2014" s="28"/>
    </row>
    <row r="2015" spans="1:5" s="22" customFormat="1" ht="16" x14ac:dyDescent="0.2">
      <c r="A2015" s="28" t="s">
        <v>2773</v>
      </c>
      <c r="B2015" s="28"/>
      <c r="C2015" s="28"/>
      <c r="D2015" s="28"/>
      <c r="E2015" s="28"/>
    </row>
    <row r="2016" spans="1:5" s="22" customFormat="1" ht="16" x14ac:dyDescent="0.2">
      <c r="A2016" s="28" t="s">
        <v>2774</v>
      </c>
      <c r="B2016" s="28"/>
      <c r="C2016" s="28"/>
      <c r="D2016" s="28"/>
      <c r="E2016" s="28"/>
    </row>
    <row r="2017" spans="1:5" s="22" customFormat="1" ht="16" x14ac:dyDescent="0.2">
      <c r="A2017" s="28" t="s">
        <v>2775</v>
      </c>
      <c r="B2017" s="28"/>
      <c r="C2017" s="28"/>
      <c r="D2017" s="28"/>
      <c r="E2017" s="28"/>
    </row>
    <row r="2018" spans="1:5" s="22" customFormat="1" ht="16" x14ac:dyDescent="0.2">
      <c r="A2018" s="28" t="s">
        <v>2776</v>
      </c>
      <c r="B2018" s="28"/>
      <c r="C2018" s="28"/>
      <c r="D2018" s="28"/>
      <c r="E2018" s="28"/>
    </row>
    <row r="2019" spans="1:5" s="22" customFormat="1" ht="16" x14ac:dyDescent="0.2">
      <c r="A2019" s="28" t="s">
        <v>2777</v>
      </c>
      <c r="B2019" s="28"/>
      <c r="C2019" s="28"/>
      <c r="D2019" s="28"/>
      <c r="E2019" s="28"/>
    </row>
    <row r="2020" spans="1:5" s="22" customFormat="1" ht="16" x14ac:dyDescent="0.2">
      <c r="A2020" s="28" t="s">
        <v>2778</v>
      </c>
      <c r="B2020" s="28"/>
      <c r="C2020" s="28"/>
      <c r="D2020" s="28"/>
      <c r="E2020" s="28"/>
    </row>
    <row r="2021" spans="1:5" s="22" customFormat="1" ht="16" x14ac:dyDescent="0.2">
      <c r="A2021" s="28" t="s">
        <v>2779</v>
      </c>
      <c r="B2021" s="28"/>
      <c r="C2021" s="28"/>
      <c r="D2021" s="28"/>
      <c r="E2021" s="28"/>
    </row>
    <row r="2022" spans="1:5" s="22" customFormat="1" ht="16" x14ac:dyDescent="0.2">
      <c r="A2022" s="28" t="s">
        <v>2780</v>
      </c>
      <c r="B2022" s="28"/>
      <c r="C2022" s="28"/>
      <c r="D2022" s="28"/>
      <c r="E2022" s="28"/>
    </row>
    <row r="2023" spans="1:5" s="22" customFormat="1" ht="16" x14ac:dyDescent="0.2">
      <c r="A2023" s="28" t="s">
        <v>2781</v>
      </c>
      <c r="B2023" s="28"/>
      <c r="C2023" s="28"/>
      <c r="D2023" s="28"/>
      <c r="E2023" s="28"/>
    </row>
    <row r="2024" spans="1:5" s="22" customFormat="1" ht="16" x14ac:dyDescent="0.2">
      <c r="A2024" s="28" t="s">
        <v>2782</v>
      </c>
      <c r="B2024" s="28"/>
      <c r="C2024" s="28"/>
      <c r="D2024" s="28"/>
      <c r="E2024" s="28"/>
    </row>
    <row r="2025" spans="1:5" s="22" customFormat="1" ht="16" x14ac:dyDescent="0.2">
      <c r="A2025" s="28" t="s">
        <v>2783</v>
      </c>
      <c r="B2025" s="28"/>
      <c r="C2025" s="28"/>
      <c r="D2025" s="28"/>
      <c r="E2025" s="28"/>
    </row>
    <row r="2026" spans="1:5" s="22" customFormat="1" ht="16" x14ac:dyDescent="0.2">
      <c r="A2026" s="28" t="s">
        <v>2784</v>
      </c>
      <c r="B2026" s="28"/>
      <c r="C2026" s="28"/>
      <c r="D2026" s="28"/>
      <c r="E2026" s="28"/>
    </row>
    <row r="2027" spans="1:5" s="22" customFormat="1" ht="16" x14ac:dyDescent="0.2">
      <c r="A2027" s="28" t="s">
        <v>2785</v>
      </c>
      <c r="B2027" s="28"/>
      <c r="C2027" s="28"/>
      <c r="D2027" s="28"/>
      <c r="E2027" s="28"/>
    </row>
    <row r="2028" spans="1:5" s="22" customFormat="1" ht="16" x14ac:dyDescent="0.2">
      <c r="A2028" s="28" t="s">
        <v>2786</v>
      </c>
      <c r="B2028" s="28"/>
      <c r="C2028" s="28"/>
      <c r="D2028" s="28"/>
      <c r="E2028" s="28"/>
    </row>
    <row r="2029" spans="1:5" s="22" customFormat="1" ht="16" x14ac:dyDescent="0.2">
      <c r="A2029" s="28" t="s">
        <v>2787</v>
      </c>
      <c r="B2029" s="28"/>
      <c r="C2029" s="28"/>
      <c r="D2029" s="28"/>
      <c r="E2029" s="28"/>
    </row>
    <row r="2030" spans="1:5" s="22" customFormat="1" ht="16" x14ac:dyDescent="0.2">
      <c r="A2030" s="28" t="s">
        <v>2788</v>
      </c>
      <c r="B2030" s="28"/>
      <c r="C2030" s="28"/>
      <c r="D2030" s="28"/>
      <c r="E2030" s="28"/>
    </row>
    <row r="2031" spans="1:5" s="22" customFormat="1" ht="16" x14ac:dyDescent="0.2">
      <c r="A2031" s="28" t="s">
        <v>2789</v>
      </c>
      <c r="B2031" s="28"/>
      <c r="C2031" s="28"/>
      <c r="D2031" s="28"/>
      <c r="E2031" s="28"/>
    </row>
    <row r="2032" spans="1:5" s="22" customFormat="1" ht="16" x14ac:dyDescent="0.2">
      <c r="A2032" s="28" t="s">
        <v>2790</v>
      </c>
      <c r="B2032" s="28"/>
      <c r="C2032" s="28"/>
      <c r="D2032" s="28"/>
      <c r="E2032" s="28"/>
    </row>
    <row r="2033" spans="1:5" s="22" customFormat="1" ht="16" x14ac:dyDescent="0.2">
      <c r="A2033" s="28" t="s">
        <v>2791</v>
      </c>
      <c r="B2033" s="28"/>
      <c r="C2033" s="28"/>
      <c r="D2033" s="28"/>
      <c r="E2033" s="28"/>
    </row>
    <row r="2034" spans="1:5" s="22" customFormat="1" ht="16" x14ac:dyDescent="0.2">
      <c r="A2034" s="28" t="s">
        <v>2792</v>
      </c>
      <c r="B2034" s="28"/>
      <c r="C2034" s="28"/>
      <c r="D2034" s="28"/>
      <c r="E2034" s="28"/>
    </row>
    <row r="2035" spans="1:5" s="22" customFormat="1" ht="16" x14ac:dyDescent="0.2">
      <c r="A2035" s="28" t="s">
        <v>2793</v>
      </c>
      <c r="B2035" s="28"/>
      <c r="C2035" s="28"/>
      <c r="D2035" s="28"/>
      <c r="E2035" s="28"/>
    </row>
    <row r="2036" spans="1:5" s="22" customFormat="1" ht="16" x14ac:dyDescent="0.2">
      <c r="A2036" s="28" t="s">
        <v>2794</v>
      </c>
      <c r="B2036" s="28"/>
      <c r="C2036" s="28"/>
      <c r="D2036" s="28"/>
      <c r="E2036" s="28"/>
    </row>
    <row r="2037" spans="1:5" s="22" customFormat="1" ht="16" x14ac:dyDescent="0.2">
      <c r="A2037" s="28" t="s">
        <v>2795</v>
      </c>
      <c r="B2037" s="28"/>
      <c r="C2037" s="28"/>
      <c r="D2037" s="28"/>
      <c r="E2037" s="28"/>
    </row>
    <row r="2038" spans="1:5" s="22" customFormat="1" ht="16" x14ac:dyDescent="0.2">
      <c r="A2038" s="28" t="s">
        <v>2796</v>
      </c>
      <c r="B2038" s="28"/>
      <c r="C2038" s="28"/>
      <c r="D2038" s="28"/>
      <c r="E2038" s="28"/>
    </row>
    <row r="2039" spans="1:5" s="22" customFormat="1" ht="16" x14ac:dyDescent="0.2">
      <c r="A2039" s="28" t="s">
        <v>2797</v>
      </c>
      <c r="B2039" s="28"/>
      <c r="C2039" s="28"/>
      <c r="D2039" s="28"/>
      <c r="E2039" s="28"/>
    </row>
    <row r="2040" spans="1:5" s="22" customFormat="1" ht="32" x14ac:dyDescent="0.2">
      <c r="A2040" s="28" t="s">
        <v>2798</v>
      </c>
      <c r="B2040" s="28"/>
      <c r="C2040" s="28"/>
      <c r="D2040" s="28"/>
      <c r="E2040" s="28"/>
    </row>
    <row r="2041" spans="1:5" s="22" customFormat="1" ht="16" x14ac:dyDescent="0.2">
      <c r="A2041" s="28" t="s">
        <v>2799</v>
      </c>
      <c r="B2041" s="28"/>
      <c r="C2041" s="28"/>
      <c r="D2041" s="28"/>
      <c r="E2041" s="28"/>
    </row>
    <row r="2042" spans="1:5" s="22" customFormat="1" ht="16" x14ac:dyDescent="0.2">
      <c r="A2042" s="28" t="s">
        <v>2800</v>
      </c>
      <c r="B2042" s="28"/>
      <c r="C2042" s="28"/>
      <c r="D2042" s="28"/>
      <c r="E2042" s="28"/>
    </row>
    <row r="2043" spans="1:5" s="22" customFormat="1" ht="16" x14ac:dyDescent="0.2">
      <c r="A2043" s="28" t="s">
        <v>2801</v>
      </c>
      <c r="B2043" s="28"/>
      <c r="C2043" s="28"/>
      <c r="D2043" s="28"/>
      <c r="E2043" s="28"/>
    </row>
    <row r="2044" spans="1:5" s="22" customFormat="1" ht="16" x14ac:dyDescent="0.2">
      <c r="A2044" s="28" t="s">
        <v>2802</v>
      </c>
      <c r="B2044" s="28"/>
      <c r="C2044" s="28"/>
      <c r="D2044" s="28"/>
      <c r="E2044" s="28"/>
    </row>
    <row r="2045" spans="1:5" s="22" customFormat="1" ht="32" x14ac:dyDescent="0.2">
      <c r="A2045" s="28" t="s">
        <v>2803</v>
      </c>
      <c r="B2045" s="28"/>
      <c r="C2045" s="28"/>
      <c r="D2045" s="28"/>
      <c r="E2045" s="28"/>
    </row>
    <row r="2046" spans="1:5" s="22" customFormat="1" ht="16" x14ac:dyDescent="0.2">
      <c r="A2046" s="28" t="s">
        <v>2804</v>
      </c>
      <c r="B2046" s="28"/>
      <c r="C2046" s="28"/>
      <c r="D2046" s="28"/>
      <c r="E2046" s="28"/>
    </row>
    <row r="2047" spans="1:5" s="22" customFormat="1" ht="16" x14ac:dyDescent="0.2">
      <c r="A2047" s="28" t="s">
        <v>2805</v>
      </c>
      <c r="B2047" s="28"/>
      <c r="C2047" s="28"/>
      <c r="D2047" s="28"/>
      <c r="E2047" s="28"/>
    </row>
    <row r="2048" spans="1:5" s="22" customFormat="1" ht="16" x14ac:dyDescent="0.2">
      <c r="A2048" s="28" t="s">
        <v>2806</v>
      </c>
      <c r="B2048" s="28"/>
      <c r="C2048" s="28"/>
      <c r="D2048" s="28"/>
      <c r="E2048" s="28"/>
    </row>
    <row r="2049" spans="1:5" s="22" customFormat="1" ht="16" x14ac:dyDescent="0.2">
      <c r="A2049" s="28" t="s">
        <v>2806</v>
      </c>
      <c r="B2049" s="28"/>
      <c r="C2049" s="28"/>
      <c r="D2049" s="28"/>
      <c r="E2049" s="28"/>
    </row>
    <row r="2050" spans="1:5" s="22" customFormat="1" ht="16" x14ac:dyDescent="0.2">
      <c r="A2050" s="28" t="s">
        <v>2807</v>
      </c>
      <c r="B2050" s="28"/>
      <c r="C2050" s="28"/>
      <c r="D2050" s="28"/>
      <c r="E2050" s="28"/>
    </row>
    <row r="2051" spans="1:5" s="22" customFormat="1" ht="16" x14ac:dyDescent="0.2">
      <c r="A2051" s="28" t="s">
        <v>2808</v>
      </c>
      <c r="B2051" s="28"/>
      <c r="C2051" s="28"/>
      <c r="D2051" s="28"/>
      <c r="E2051" s="28"/>
    </row>
    <row r="2052" spans="1:5" s="22" customFormat="1" ht="16" x14ac:dyDescent="0.2">
      <c r="A2052" s="28" t="s">
        <v>2809</v>
      </c>
      <c r="B2052" s="28"/>
      <c r="C2052" s="28"/>
      <c r="D2052" s="28"/>
      <c r="E2052" s="28"/>
    </row>
    <row r="2053" spans="1:5" s="22" customFormat="1" ht="16" x14ac:dyDescent="0.2">
      <c r="A2053" s="28" t="s">
        <v>2810</v>
      </c>
      <c r="B2053" s="28"/>
      <c r="C2053" s="28"/>
      <c r="D2053" s="28"/>
      <c r="E2053" s="28"/>
    </row>
    <row r="2054" spans="1:5" s="22" customFormat="1" ht="16" x14ac:dyDescent="0.2">
      <c r="A2054" s="28" t="s">
        <v>2811</v>
      </c>
      <c r="B2054" s="28"/>
      <c r="C2054" s="28"/>
      <c r="D2054" s="28"/>
      <c r="E2054" s="28"/>
    </row>
    <row r="2055" spans="1:5" s="22" customFormat="1" ht="16" x14ac:dyDescent="0.2">
      <c r="A2055" s="28" t="s">
        <v>2812</v>
      </c>
      <c r="B2055" s="28"/>
      <c r="C2055" s="28"/>
      <c r="D2055" s="28"/>
      <c r="E2055" s="28"/>
    </row>
    <row r="2056" spans="1:5" s="22" customFormat="1" ht="16" x14ac:dyDescent="0.2">
      <c r="A2056" s="28" t="s">
        <v>2813</v>
      </c>
      <c r="B2056" s="28"/>
      <c r="C2056" s="28"/>
      <c r="D2056" s="28"/>
      <c r="E2056" s="28"/>
    </row>
    <row r="2057" spans="1:5" s="22" customFormat="1" ht="16" x14ac:dyDescent="0.2">
      <c r="A2057" s="28" t="s">
        <v>2814</v>
      </c>
      <c r="B2057" s="28"/>
      <c r="C2057" s="28"/>
      <c r="D2057" s="28"/>
      <c r="E2057" s="28"/>
    </row>
    <row r="2058" spans="1:5" s="22" customFormat="1" ht="16" x14ac:dyDescent="0.2">
      <c r="A2058" s="28" t="s">
        <v>2815</v>
      </c>
      <c r="B2058" s="28"/>
      <c r="C2058" s="28"/>
      <c r="D2058" s="28"/>
      <c r="E2058" s="28"/>
    </row>
    <row r="2059" spans="1:5" s="22" customFormat="1" ht="16" x14ac:dyDescent="0.2">
      <c r="A2059" s="28" t="s">
        <v>2816</v>
      </c>
      <c r="B2059" s="28"/>
      <c r="C2059" s="28"/>
      <c r="D2059" s="28"/>
      <c r="E2059" s="28"/>
    </row>
    <row r="2060" spans="1:5" s="22" customFormat="1" ht="16" x14ac:dyDescent="0.2">
      <c r="A2060" s="28" t="s">
        <v>2817</v>
      </c>
      <c r="B2060" s="28"/>
      <c r="C2060" s="28"/>
      <c r="D2060" s="28"/>
      <c r="E2060" s="28"/>
    </row>
    <row r="2061" spans="1:5" s="22" customFormat="1" ht="16" x14ac:dyDescent="0.2">
      <c r="A2061" s="28" t="s">
        <v>2818</v>
      </c>
      <c r="B2061" s="28"/>
      <c r="C2061" s="28"/>
      <c r="D2061" s="28"/>
      <c r="E2061" s="28"/>
    </row>
    <row r="2062" spans="1:5" s="22" customFormat="1" ht="16" x14ac:dyDescent="0.2">
      <c r="A2062" s="28" t="s">
        <v>2819</v>
      </c>
      <c r="B2062" s="28"/>
      <c r="C2062" s="28"/>
      <c r="D2062" s="28"/>
      <c r="E2062" s="28"/>
    </row>
    <row r="2063" spans="1:5" s="22" customFormat="1" ht="16" x14ac:dyDescent="0.2">
      <c r="A2063" s="28" t="s">
        <v>2820</v>
      </c>
      <c r="B2063" s="28"/>
      <c r="C2063" s="28"/>
      <c r="D2063" s="28"/>
      <c r="E2063" s="28"/>
    </row>
    <row r="2064" spans="1:5" s="22" customFormat="1" ht="16" x14ac:dyDescent="0.2">
      <c r="A2064" s="28" t="s">
        <v>2821</v>
      </c>
      <c r="B2064" s="28"/>
      <c r="C2064" s="28"/>
      <c r="D2064" s="28"/>
      <c r="E2064" s="28"/>
    </row>
    <row r="2065" spans="1:5" s="22" customFormat="1" ht="16" x14ac:dyDescent="0.2">
      <c r="A2065" s="28" t="s">
        <v>2822</v>
      </c>
      <c r="B2065" s="28"/>
      <c r="C2065" s="28"/>
      <c r="D2065" s="28"/>
      <c r="E2065" s="28"/>
    </row>
    <row r="2066" spans="1:5" s="22" customFormat="1" ht="16" x14ac:dyDescent="0.2">
      <c r="A2066" s="28" t="s">
        <v>2823</v>
      </c>
      <c r="B2066" s="28"/>
      <c r="C2066" s="28"/>
      <c r="D2066" s="28"/>
      <c r="E2066" s="28"/>
    </row>
    <row r="2067" spans="1:5" s="22" customFormat="1" ht="16" x14ac:dyDescent="0.2">
      <c r="A2067" s="28" t="s">
        <v>2824</v>
      </c>
      <c r="B2067" s="28"/>
      <c r="C2067" s="28"/>
      <c r="D2067" s="28"/>
      <c r="E2067" s="28"/>
    </row>
    <row r="2068" spans="1:5" s="22" customFormat="1" ht="16" x14ac:dyDescent="0.2">
      <c r="A2068" s="28" t="s">
        <v>2825</v>
      </c>
      <c r="B2068" s="28"/>
      <c r="C2068" s="28"/>
      <c r="D2068" s="28"/>
      <c r="E2068" s="28"/>
    </row>
    <row r="2069" spans="1:5" s="22" customFormat="1" ht="16" x14ac:dyDescent="0.2">
      <c r="A2069" s="28" t="s">
        <v>2826</v>
      </c>
      <c r="B2069" s="28"/>
      <c r="C2069" s="28"/>
      <c r="D2069" s="28"/>
      <c r="E2069" s="28"/>
    </row>
    <row r="2070" spans="1:5" s="22" customFormat="1" ht="16" x14ac:dyDescent="0.2">
      <c r="A2070" s="28" t="s">
        <v>2827</v>
      </c>
      <c r="B2070" s="28"/>
      <c r="C2070" s="28"/>
      <c r="D2070" s="28"/>
      <c r="E2070" s="28"/>
    </row>
    <row r="2071" spans="1:5" s="22" customFormat="1" ht="16" x14ac:dyDescent="0.2">
      <c r="A2071" s="28" t="s">
        <v>2828</v>
      </c>
      <c r="B2071" s="28"/>
      <c r="C2071" s="28"/>
      <c r="D2071" s="28"/>
      <c r="E2071" s="28"/>
    </row>
    <row r="2072" spans="1:5" s="22" customFormat="1" ht="16" x14ac:dyDescent="0.2">
      <c r="A2072" s="28" t="s">
        <v>2829</v>
      </c>
      <c r="B2072" s="28"/>
      <c r="C2072" s="28"/>
      <c r="D2072" s="28"/>
      <c r="E2072" s="28"/>
    </row>
    <row r="2073" spans="1:5" s="22" customFormat="1" ht="16" x14ac:dyDescent="0.2">
      <c r="A2073" s="28" t="s">
        <v>2830</v>
      </c>
      <c r="B2073" s="28"/>
      <c r="C2073" s="28"/>
      <c r="D2073" s="28"/>
      <c r="E2073" s="28"/>
    </row>
    <row r="2074" spans="1:5" s="22" customFormat="1" ht="16" x14ac:dyDescent="0.2">
      <c r="A2074" s="28" t="s">
        <v>2831</v>
      </c>
      <c r="B2074" s="28"/>
      <c r="C2074" s="28"/>
      <c r="D2074" s="28"/>
      <c r="E2074" s="28"/>
    </row>
    <row r="2075" spans="1:5" s="22" customFormat="1" ht="16" x14ac:dyDescent="0.2">
      <c r="A2075" s="28" t="s">
        <v>2832</v>
      </c>
      <c r="B2075" s="28"/>
      <c r="C2075" s="28"/>
      <c r="D2075" s="28"/>
      <c r="E2075" s="28"/>
    </row>
    <row r="2076" spans="1:5" s="22" customFormat="1" ht="16" x14ac:dyDescent="0.2">
      <c r="A2076" s="28" t="s">
        <v>2833</v>
      </c>
      <c r="B2076" s="28"/>
      <c r="C2076" s="28"/>
      <c r="D2076" s="28"/>
      <c r="E2076" s="28"/>
    </row>
    <row r="2077" spans="1:5" s="22" customFormat="1" ht="16" x14ac:dyDescent="0.2">
      <c r="A2077" s="28" t="s">
        <v>2834</v>
      </c>
      <c r="B2077" s="28"/>
      <c r="C2077" s="28"/>
      <c r="D2077" s="28"/>
      <c r="E2077" s="28"/>
    </row>
    <row r="2078" spans="1:5" s="22" customFormat="1" ht="16" x14ac:dyDescent="0.2">
      <c r="A2078" s="28" t="s">
        <v>2835</v>
      </c>
      <c r="B2078" s="28"/>
      <c r="C2078" s="28"/>
      <c r="D2078" s="28"/>
      <c r="E2078" s="28"/>
    </row>
    <row r="2079" spans="1:5" s="22" customFormat="1" ht="16" x14ac:dyDescent="0.2">
      <c r="A2079" s="28" t="s">
        <v>2836</v>
      </c>
      <c r="B2079" s="28"/>
      <c r="C2079" s="28"/>
      <c r="D2079" s="28"/>
      <c r="E2079" s="28"/>
    </row>
    <row r="2080" spans="1:5" s="22" customFormat="1" ht="16" x14ac:dyDescent="0.2">
      <c r="A2080" s="28" t="s">
        <v>2837</v>
      </c>
      <c r="B2080" s="28"/>
      <c r="C2080" s="28"/>
      <c r="D2080" s="28"/>
      <c r="E2080" s="28"/>
    </row>
    <row r="2081" spans="1:5" s="22" customFormat="1" ht="16" x14ac:dyDescent="0.2">
      <c r="A2081" s="28" t="s">
        <v>2838</v>
      </c>
      <c r="B2081" s="28"/>
      <c r="C2081" s="28"/>
      <c r="D2081" s="28"/>
      <c r="E2081" s="28"/>
    </row>
    <row r="2082" spans="1:5" s="22" customFormat="1" ht="16" x14ac:dyDescent="0.2">
      <c r="A2082" s="28" t="s">
        <v>2839</v>
      </c>
      <c r="B2082" s="28"/>
      <c r="C2082" s="28"/>
      <c r="D2082" s="28"/>
      <c r="E2082" s="28"/>
    </row>
    <row r="2083" spans="1:5" s="22" customFormat="1" ht="16" x14ac:dyDescent="0.2">
      <c r="A2083" s="28" t="s">
        <v>2840</v>
      </c>
      <c r="B2083" s="28"/>
      <c r="C2083" s="28"/>
      <c r="D2083" s="28"/>
      <c r="E2083" s="28"/>
    </row>
    <row r="2084" spans="1:5" s="22" customFormat="1" ht="16" x14ac:dyDescent="0.2">
      <c r="A2084" s="28" t="s">
        <v>2841</v>
      </c>
      <c r="B2084" s="28"/>
      <c r="C2084" s="28"/>
      <c r="D2084" s="28"/>
      <c r="E2084" s="28"/>
    </row>
    <row r="2085" spans="1:5" s="22" customFormat="1" ht="16" x14ac:dyDescent="0.2">
      <c r="A2085" s="28" t="s">
        <v>2842</v>
      </c>
      <c r="B2085" s="28"/>
      <c r="C2085" s="28"/>
      <c r="D2085" s="28"/>
      <c r="E2085" s="28"/>
    </row>
    <row r="2086" spans="1:5" s="22" customFormat="1" ht="16" x14ac:dyDescent="0.2">
      <c r="A2086" s="28" t="s">
        <v>2843</v>
      </c>
      <c r="B2086" s="28"/>
      <c r="C2086" s="28"/>
      <c r="D2086" s="28"/>
      <c r="E2086" s="28"/>
    </row>
    <row r="2087" spans="1:5" s="22" customFormat="1" ht="16" x14ac:dyDescent="0.2">
      <c r="A2087" s="28" t="s">
        <v>2844</v>
      </c>
      <c r="B2087" s="28"/>
      <c r="C2087" s="28"/>
      <c r="D2087" s="28"/>
      <c r="E2087" s="28"/>
    </row>
    <row r="2088" spans="1:5" s="22" customFormat="1" ht="16" x14ac:dyDescent="0.2">
      <c r="A2088" s="28" t="s">
        <v>2845</v>
      </c>
      <c r="B2088" s="28"/>
      <c r="C2088" s="28"/>
      <c r="D2088" s="28"/>
      <c r="E2088" s="28"/>
    </row>
    <row r="2089" spans="1:5" s="22" customFormat="1" ht="32" x14ac:dyDescent="0.2">
      <c r="A2089" s="28" t="s">
        <v>2846</v>
      </c>
      <c r="B2089" s="28"/>
      <c r="C2089" s="28"/>
      <c r="D2089" s="28"/>
      <c r="E2089" s="28"/>
    </row>
    <row r="2090" spans="1:5" s="22" customFormat="1" ht="16" x14ac:dyDescent="0.2">
      <c r="A2090" s="28" t="s">
        <v>2847</v>
      </c>
      <c r="B2090" s="28"/>
      <c r="C2090" s="28"/>
      <c r="D2090" s="28"/>
      <c r="E2090" s="28"/>
    </row>
    <row r="2091" spans="1:5" s="22" customFormat="1" ht="16" x14ac:dyDescent="0.2">
      <c r="A2091" s="28" t="s">
        <v>2848</v>
      </c>
      <c r="B2091" s="28"/>
      <c r="C2091" s="28"/>
      <c r="D2091" s="28"/>
      <c r="E2091" s="28"/>
    </row>
    <row r="2092" spans="1:5" s="22" customFormat="1" ht="16" x14ac:dyDescent="0.2">
      <c r="A2092" s="28" t="s">
        <v>2849</v>
      </c>
      <c r="B2092" s="28"/>
      <c r="C2092" s="28"/>
      <c r="D2092" s="28"/>
      <c r="E2092" s="28"/>
    </row>
    <row r="2093" spans="1:5" s="22" customFormat="1" ht="32" x14ac:dyDescent="0.2">
      <c r="A2093" s="28" t="s">
        <v>2850</v>
      </c>
      <c r="B2093" s="28"/>
      <c r="C2093" s="28"/>
      <c r="D2093" s="28"/>
      <c r="E2093" s="28"/>
    </row>
    <row r="2094" spans="1:5" s="22" customFormat="1" ht="16" x14ac:dyDescent="0.2">
      <c r="A2094" s="28" t="s">
        <v>2851</v>
      </c>
      <c r="B2094" s="28"/>
      <c r="C2094" s="28"/>
      <c r="D2094" s="28"/>
      <c r="E2094" s="28"/>
    </row>
    <row r="2095" spans="1:5" s="22" customFormat="1" ht="16" x14ac:dyDescent="0.2">
      <c r="A2095" s="28" t="s">
        <v>2852</v>
      </c>
      <c r="B2095" s="28"/>
      <c r="C2095" s="28"/>
      <c r="D2095" s="28"/>
      <c r="E2095" s="28"/>
    </row>
    <row r="2096" spans="1:5" s="22" customFormat="1" ht="16" x14ac:dyDescent="0.2">
      <c r="A2096" s="28" t="s">
        <v>2853</v>
      </c>
      <c r="B2096" s="28"/>
      <c r="C2096" s="28"/>
      <c r="D2096" s="28"/>
      <c r="E2096" s="28"/>
    </row>
    <row r="2097" spans="1:5" s="22" customFormat="1" ht="16" x14ac:dyDescent="0.2">
      <c r="A2097" s="28" t="s">
        <v>2854</v>
      </c>
      <c r="B2097" s="28"/>
      <c r="C2097" s="28"/>
      <c r="D2097" s="28"/>
      <c r="E2097" s="28"/>
    </row>
    <row r="2098" spans="1:5" s="22" customFormat="1" ht="16" x14ac:dyDescent="0.2">
      <c r="A2098" s="28" t="s">
        <v>2855</v>
      </c>
      <c r="B2098" s="28"/>
      <c r="C2098" s="28"/>
      <c r="D2098" s="28"/>
      <c r="E2098" s="28"/>
    </row>
    <row r="2099" spans="1:5" s="22" customFormat="1" ht="16" x14ac:dyDescent="0.2">
      <c r="A2099" s="28" t="s">
        <v>2856</v>
      </c>
      <c r="B2099" s="28"/>
      <c r="C2099" s="28"/>
      <c r="D2099" s="28"/>
      <c r="E2099" s="28"/>
    </row>
    <row r="2100" spans="1:5" s="22" customFormat="1" ht="16" x14ac:dyDescent="0.2">
      <c r="A2100" s="28" t="s">
        <v>2857</v>
      </c>
      <c r="B2100" s="28"/>
      <c r="C2100" s="28"/>
      <c r="D2100" s="28"/>
      <c r="E2100" s="28"/>
    </row>
    <row r="2101" spans="1:5" s="22" customFormat="1" ht="16" x14ac:dyDescent="0.2">
      <c r="A2101" s="28" t="s">
        <v>2858</v>
      </c>
      <c r="B2101" s="28"/>
      <c r="C2101" s="28"/>
      <c r="D2101" s="28"/>
      <c r="E2101" s="28"/>
    </row>
    <row r="2102" spans="1:5" s="22" customFormat="1" ht="16" x14ac:dyDescent="0.2">
      <c r="A2102" s="28" t="s">
        <v>2859</v>
      </c>
      <c r="B2102" s="28"/>
      <c r="C2102" s="28"/>
      <c r="D2102" s="28"/>
      <c r="E2102" s="28"/>
    </row>
    <row r="2103" spans="1:5" s="22" customFormat="1" ht="16" x14ac:dyDescent="0.2">
      <c r="A2103" s="28" t="s">
        <v>2860</v>
      </c>
      <c r="B2103" s="28"/>
      <c r="C2103" s="28"/>
      <c r="D2103" s="28"/>
      <c r="E2103" s="28"/>
    </row>
    <row r="2104" spans="1:5" s="22" customFormat="1" ht="16" x14ac:dyDescent="0.2">
      <c r="A2104" s="28" t="s">
        <v>2861</v>
      </c>
      <c r="B2104" s="28"/>
      <c r="C2104" s="28"/>
      <c r="D2104" s="28"/>
      <c r="E2104" s="28"/>
    </row>
    <row r="2105" spans="1:5" s="22" customFormat="1" ht="16" x14ac:dyDescent="0.2">
      <c r="A2105" s="28" t="s">
        <v>2862</v>
      </c>
      <c r="B2105" s="28"/>
      <c r="C2105" s="28"/>
      <c r="D2105" s="28"/>
      <c r="E2105" s="28"/>
    </row>
    <row r="2106" spans="1:5" s="22" customFormat="1" ht="16" x14ac:dyDescent="0.2">
      <c r="A2106" s="28" t="s">
        <v>2863</v>
      </c>
      <c r="B2106" s="28"/>
      <c r="C2106" s="28"/>
      <c r="D2106" s="28"/>
      <c r="E2106" s="28"/>
    </row>
    <row r="2107" spans="1:5" s="22" customFormat="1" ht="16" x14ac:dyDescent="0.2">
      <c r="A2107" s="28" t="s">
        <v>2864</v>
      </c>
      <c r="B2107" s="28"/>
      <c r="C2107" s="28"/>
      <c r="D2107" s="28"/>
      <c r="E2107" s="28"/>
    </row>
    <row r="2108" spans="1:5" s="22" customFormat="1" ht="16" x14ac:dyDescent="0.2">
      <c r="A2108" s="28" t="s">
        <v>2865</v>
      </c>
      <c r="B2108" s="28"/>
      <c r="C2108" s="28"/>
      <c r="D2108" s="28"/>
      <c r="E2108" s="28"/>
    </row>
    <row r="2109" spans="1:5" s="22" customFormat="1" ht="16" x14ac:dyDescent="0.2">
      <c r="A2109" s="28" t="s">
        <v>2866</v>
      </c>
      <c r="B2109" s="28"/>
      <c r="C2109" s="28"/>
      <c r="D2109" s="28"/>
      <c r="E2109" s="28"/>
    </row>
    <row r="2110" spans="1:5" s="22" customFormat="1" ht="16" x14ac:dyDescent="0.2">
      <c r="A2110" s="28" t="s">
        <v>2867</v>
      </c>
      <c r="B2110" s="28"/>
      <c r="C2110" s="28"/>
      <c r="D2110" s="28"/>
      <c r="E2110" s="28"/>
    </row>
    <row r="2111" spans="1:5" s="22" customFormat="1" ht="16" x14ac:dyDescent="0.2">
      <c r="A2111" s="28" t="s">
        <v>2868</v>
      </c>
      <c r="B2111" s="28"/>
      <c r="C2111" s="28"/>
      <c r="D2111" s="28"/>
      <c r="E2111" s="28"/>
    </row>
    <row r="2112" spans="1:5" s="22" customFormat="1" ht="16" x14ac:dyDescent="0.2">
      <c r="A2112" s="28" t="s">
        <v>2869</v>
      </c>
      <c r="B2112" s="28"/>
      <c r="C2112" s="28"/>
      <c r="D2112" s="28"/>
      <c r="E2112" s="28"/>
    </row>
    <row r="2113" spans="1:5" s="22" customFormat="1" ht="16" x14ac:dyDescent="0.2">
      <c r="A2113" s="28" t="s">
        <v>2870</v>
      </c>
      <c r="B2113" s="28"/>
      <c r="C2113" s="28"/>
      <c r="D2113" s="28"/>
      <c r="E2113" s="28"/>
    </row>
    <row r="2114" spans="1:5" s="22" customFormat="1" ht="16" x14ac:dyDescent="0.2">
      <c r="A2114" s="28" t="s">
        <v>2871</v>
      </c>
      <c r="B2114" s="28"/>
      <c r="C2114" s="28"/>
      <c r="D2114" s="28"/>
      <c r="E2114" s="28"/>
    </row>
    <row r="2115" spans="1:5" s="22" customFormat="1" ht="16" x14ac:dyDescent="0.2">
      <c r="A2115" s="28" t="s">
        <v>2872</v>
      </c>
      <c r="B2115" s="28"/>
      <c r="C2115" s="28"/>
      <c r="D2115" s="28"/>
      <c r="E2115" s="28"/>
    </row>
    <row r="2116" spans="1:5" s="22" customFormat="1" ht="16" x14ac:dyDescent="0.2">
      <c r="A2116" s="28" t="s">
        <v>2873</v>
      </c>
      <c r="B2116" s="28"/>
      <c r="C2116" s="28"/>
      <c r="D2116" s="28"/>
      <c r="E2116" s="28"/>
    </row>
    <row r="2117" spans="1:5" s="22" customFormat="1" ht="16" x14ac:dyDescent="0.2">
      <c r="A2117" s="28" t="s">
        <v>2874</v>
      </c>
      <c r="B2117" s="28"/>
      <c r="C2117" s="28"/>
      <c r="D2117" s="28"/>
      <c r="E2117" s="28"/>
    </row>
    <row r="2118" spans="1:5" s="22" customFormat="1" ht="16" x14ac:dyDescent="0.2">
      <c r="A2118" s="28" t="s">
        <v>2875</v>
      </c>
      <c r="B2118" s="28"/>
      <c r="C2118" s="28"/>
      <c r="D2118" s="28"/>
      <c r="E2118" s="28"/>
    </row>
    <row r="2119" spans="1:5" s="22" customFormat="1" ht="16" x14ac:dyDescent="0.2">
      <c r="A2119" s="28" t="s">
        <v>2876</v>
      </c>
      <c r="B2119" s="28"/>
      <c r="C2119" s="28"/>
      <c r="D2119" s="28"/>
      <c r="E2119" s="28"/>
    </row>
    <row r="2120" spans="1:5" s="22" customFormat="1" ht="16" x14ac:dyDescent="0.2">
      <c r="A2120" s="28" t="s">
        <v>2877</v>
      </c>
      <c r="B2120" s="28"/>
      <c r="C2120" s="28"/>
      <c r="D2120" s="28"/>
      <c r="E2120" s="28"/>
    </row>
    <row r="2121" spans="1:5" s="22" customFormat="1" ht="16" x14ac:dyDescent="0.2">
      <c r="A2121" s="28" t="s">
        <v>2878</v>
      </c>
      <c r="B2121" s="28"/>
      <c r="C2121" s="28"/>
      <c r="D2121" s="28"/>
      <c r="E2121" s="28"/>
    </row>
    <row r="2122" spans="1:5" s="22" customFormat="1" ht="16" x14ac:dyDescent="0.2">
      <c r="A2122" s="28" t="s">
        <v>2879</v>
      </c>
      <c r="B2122" s="28"/>
      <c r="C2122" s="28"/>
      <c r="D2122" s="28"/>
      <c r="E2122" s="28"/>
    </row>
    <row r="2123" spans="1:5" s="22" customFormat="1" ht="16" x14ac:dyDescent="0.2">
      <c r="A2123" s="28" t="s">
        <v>2880</v>
      </c>
      <c r="B2123" s="28"/>
      <c r="C2123" s="28"/>
      <c r="D2123" s="28"/>
      <c r="E2123" s="28"/>
    </row>
    <row r="2124" spans="1:5" s="22" customFormat="1" ht="16" x14ac:dyDescent="0.2">
      <c r="A2124" s="28" t="s">
        <v>2880</v>
      </c>
      <c r="B2124" s="28"/>
      <c r="C2124" s="28"/>
      <c r="D2124" s="28"/>
      <c r="E2124" s="28"/>
    </row>
    <row r="2125" spans="1:5" s="22" customFormat="1" ht="16" x14ac:dyDescent="0.2">
      <c r="A2125" s="28" t="s">
        <v>2880</v>
      </c>
      <c r="B2125" s="28"/>
      <c r="C2125" s="28"/>
      <c r="D2125" s="28"/>
      <c r="E2125" s="28"/>
    </row>
    <row r="2126" spans="1:5" s="22" customFormat="1" ht="16" x14ac:dyDescent="0.2">
      <c r="A2126" s="28" t="s">
        <v>2881</v>
      </c>
      <c r="B2126" s="28"/>
      <c r="C2126" s="28"/>
      <c r="D2126" s="28"/>
      <c r="E2126" s="28"/>
    </row>
    <row r="2127" spans="1:5" s="22" customFormat="1" ht="16" x14ac:dyDescent="0.2">
      <c r="A2127" s="28" t="s">
        <v>2881</v>
      </c>
      <c r="B2127" s="28"/>
      <c r="C2127" s="28"/>
      <c r="D2127" s="28"/>
      <c r="E2127" s="28"/>
    </row>
    <row r="2128" spans="1:5" s="22" customFormat="1" ht="16" x14ac:dyDescent="0.2">
      <c r="A2128" s="28" t="s">
        <v>2882</v>
      </c>
      <c r="B2128" s="28"/>
      <c r="C2128" s="28"/>
      <c r="D2128" s="28"/>
      <c r="E2128" s="28"/>
    </row>
    <row r="2129" spans="1:5" s="22" customFormat="1" ht="16" x14ac:dyDescent="0.2">
      <c r="A2129" s="28" t="s">
        <v>2883</v>
      </c>
      <c r="B2129" s="28"/>
      <c r="C2129" s="28"/>
      <c r="D2129" s="28"/>
      <c r="E2129" s="28"/>
    </row>
    <row r="2130" spans="1:5" s="22" customFormat="1" ht="16" x14ac:dyDescent="0.2">
      <c r="A2130" s="28" t="s">
        <v>2884</v>
      </c>
      <c r="B2130" s="28"/>
      <c r="C2130" s="28"/>
      <c r="D2130" s="28"/>
      <c r="E2130" s="28"/>
    </row>
    <row r="2131" spans="1:5" s="22" customFormat="1" ht="16" x14ac:dyDescent="0.2">
      <c r="A2131" s="28" t="s">
        <v>2885</v>
      </c>
      <c r="B2131" s="28"/>
      <c r="C2131" s="28"/>
      <c r="D2131" s="28"/>
      <c r="E2131" s="28"/>
    </row>
    <row r="2132" spans="1:5" s="22" customFormat="1" ht="16" x14ac:dyDescent="0.2">
      <c r="A2132" s="28" t="s">
        <v>2886</v>
      </c>
      <c r="B2132" s="28"/>
      <c r="C2132" s="28"/>
      <c r="D2132" s="28"/>
      <c r="E2132" s="28"/>
    </row>
    <row r="2133" spans="1:5" s="22" customFormat="1" ht="16" x14ac:dyDescent="0.2">
      <c r="A2133" s="28" t="s">
        <v>2887</v>
      </c>
      <c r="B2133" s="28"/>
      <c r="C2133" s="28"/>
      <c r="D2133" s="28"/>
      <c r="E2133" s="28"/>
    </row>
    <row r="2134" spans="1:5" s="22" customFormat="1" ht="16" x14ac:dyDescent="0.2">
      <c r="A2134" s="28" t="s">
        <v>2888</v>
      </c>
      <c r="B2134" s="28"/>
      <c r="C2134" s="28"/>
      <c r="D2134" s="28"/>
      <c r="E2134" s="28"/>
    </row>
    <row r="2135" spans="1:5" s="22" customFormat="1" ht="16" x14ac:dyDescent="0.2">
      <c r="A2135" s="28" t="s">
        <v>2889</v>
      </c>
      <c r="B2135" s="28"/>
      <c r="C2135" s="28"/>
      <c r="D2135" s="28"/>
      <c r="E2135" s="28"/>
    </row>
    <row r="2136" spans="1:5" s="22" customFormat="1" ht="16" x14ac:dyDescent="0.2">
      <c r="A2136" s="28" t="s">
        <v>2890</v>
      </c>
      <c r="B2136" s="28"/>
      <c r="C2136" s="28"/>
      <c r="D2136" s="28"/>
      <c r="E2136" s="28"/>
    </row>
    <row r="2137" spans="1:5" s="22" customFormat="1" ht="16" x14ac:dyDescent="0.2">
      <c r="A2137" s="28" t="s">
        <v>2891</v>
      </c>
      <c r="B2137" s="28"/>
      <c r="C2137" s="28"/>
      <c r="D2137" s="28"/>
      <c r="E2137" s="28"/>
    </row>
    <row r="2138" spans="1:5" s="22" customFormat="1" ht="16" x14ac:dyDescent="0.2">
      <c r="A2138" s="28" t="s">
        <v>2892</v>
      </c>
      <c r="B2138" s="28"/>
      <c r="C2138" s="28"/>
      <c r="D2138" s="28"/>
      <c r="E2138" s="28"/>
    </row>
    <row r="2139" spans="1:5" s="22" customFormat="1" ht="32" x14ac:dyDescent="0.2">
      <c r="A2139" s="28" t="s">
        <v>2893</v>
      </c>
      <c r="B2139" s="28"/>
      <c r="C2139" s="28"/>
      <c r="D2139" s="28"/>
      <c r="E2139" s="28"/>
    </row>
    <row r="2140" spans="1:5" s="22" customFormat="1" ht="32" x14ac:dyDescent="0.2">
      <c r="A2140" s="28" t="s">
        <v>2894</v>
      </c>
      <c r="B2140" s="28"/>
      <c r="C2140" s="28"/>
      <c r="D2140" s="28"/>
      <c r="E2140" s="28"/>
    </row>
    <row r="2141" spans="1:5" s="22" customFormat="1" ht="32" x14ac:dyDescent="0.2">
      <c r="A2141" s="28" t="s">
        <v>2895</v>
      </c>
      <c r="B2141" s="28"/>
      <c r="C2141" s="28"/>
      <c r="D2141" s="28"/>
      <c r="E2141" s="28"/>
    </row>
    <row r="2142" spans="1:5" s="22" customFormat="1" ht="32" x14ac:dyDescent="0.2">
      <c r="A2142" s="28" t="s">
        <v>2896</v>
      </c>
      <c r="B2142" s="28"/>
      <c r="C2142" s="28"/>
      <c r="D2142" s="28"/>
      <c r="E2142" s="28"/>
    </row>
    <row r="2143" spans="1:5" s="22" customFormat="1" ht="16" x14ac:dyDescent="0.2">
      <c r="A2143" s="28" t="s">
        <v>2897</v>
      </c>
      <c r="B2143" s="28"/>
      <c r="C2143" s="28"/>
      <c r="D2143" s="28"/>
      <c r="E2143" s="28"/>
    </row>
    <row r="2144" spans="1:5" s="22" customFormat="1" ht="16" x14ac:dyDescent="0.2">
      <c r="A2144" s="28" t="s">
        <v>2898</v>
      </c>
      <c r="B2144" s="28"/>
      <c r="C2144" s="28"/>
      <c r="D2144" s="28"/>
      <c r="E2144" s="28"/>
    </row>
    <row r="2145" spans="1:5" s="22" customFormat="1" ht="16" x14ac:dyDescent="0.2">
      <c r="A2145" s="28" t="s">
        <v>2899</v>
      </c>
      <c r="B2145" s="28"/>
      <c r="C2145" s="28"/>
      <c r="D2145" s="28"/>
      <c r="E2145" s="28"/>
    </row>
    <row r="2146" spans="1:5" s="22" customFormat="1" ht="16" x14ac:dyDescent="0.2">
      <c r="A2146" s="28" t="s">
        <v>2900</v>
      </c>
      <c r="B2146" s="28"/>
      <c r="C2146" s="28"/>
      <c r="D2146" s="28"/>
      <c r="E2146" s="28"/>
    </row>
    <row r="2147" spans="1:5" s="22" customFormat="1" ht="16" x14ac:dyDescent="0.2">
      <c r="A2147" s="28" t="s">
        <v>2901</v>
      </c>
      <c r="B2147" s="28"/>
      <c r="C2147" s="28"/>
      <c r="D2147" s="28"/>
      <c r="E2147" s="28"/>
    </row>
    <row r="2148" spans="1:5" s="22" customFormat="1" ht="16" x14ac:dyDescent="0.2">
      <c r="A2148" s="28" t="s">
        <v>2902</v>
      </c>
      <c r="B2148" s="28"/>
      <c r="C2148" s="28"/>
      <c r="D2148" s="28"/>
      <c r="E2148" s="28"/>
    </row>
    <row r="2149" spans="1:5" s="22" customFormat="1" ht="16" x14ac:dyDescent="0.2">
      <c r="A2149" s="28" t="s">
        <v>2902</v>
      </c>
      <c r="B2149" s="28"/>
      <c r="C2149" s="28"/>
      <c r="D2149" s="28"/>
      <c r="E2149" s="28"/>
    </row>
    <row r="2150" spans="1:5" s="22" customFormat="1" ht="16" x14ac:dyDescent="0.2">
      <c r="A2150" s="28" t="s">
        <v>2903</v>
      </c>
      <c r="B2150" s="28"/>
      <c r="C2150" s="28"/>
      <c r="D2150" s="28"/>
      <c r="E2150" s="28"/>
    </row>
    <row r="2151" spans="1:5" s="22" customFormat="1" ht="16" x14ac:dyDescent="0.2">
      <c r="A2151" s="28" t="s">
        <v>2904</v>
      </c>
      <c r="B2151" s="28"/>
      <c r="C2151" s="28"/>
      <c r="D2151" s="28"/>
      <c r="E2151" s="28"/>
    </row>
    <row r="2152" spans="1:5" s="22" customFormat="1" ht="16" x14ac:dyDescent="0.2">
      <c r="A2152" s="28" t="s">
        <v>2905</v>
      </c>
      <c r="B2152" s="28"/>
      <c r="C2152" s="28"/>
      <c r="D2152" s="28"/>
      <c r="E2152" s="28"/>
    </row>
    <row r="2153" spans="1:5" s="22" customFormat="1" ht="16" x14ac:dyDescent="0.2">
      <c r="A2153" s="28" t="s">
        <v>2906</v>
      </c>
      <c r="B2153" s="28"/>
      <c r="C2153" s="28"/>
      <c r="D2153" s="28"/>
      <c r="E2153" s="28"/>
    </row>
    <row r="2154" spans="1:5" s="22" customFormat="1" ht="16" x14ac:dyDescent="0.2">
      <c r="A2154" s="28" t="s">
        <v>2907</v>
      </c>
      <c r="B2154" s="28"/>
      <c r="C2154" s="28"/>
      <c r="D2154" s="28"/>
      <c r="E2154" s="28"/>
    </row>
    <row r="2155" spans="1:5" s="22" customFormat="1" ht="16" x14ac:dyDescent="0.2">
      <c r="A2155" s="28" t="s">
        <v>2908</v>
      </c>
      <c r="B2155" s="28"/>
      <c r="C2155" s="28"/>
      <c r="D2155" s="28"/>
      <c r="E2155" s="28"/>
    </row>
    <row r="2156" spans="1:5" s="22" customFormat="1" ht="16" x14ac:dyDescent="0.2">
      <c r="A2156" s="28" t="s">
        <v>2909</v>
      </c>
      <c r="B2156" s="28"/>
      <c r="C2156" s="28"/>
      <c r="D2156" s="28"/>
      <c r="E2156" s="28"/>
    </row>
    <row r="2157" spans="1:5" s="22" customFormat="1" ht="16" x14ac:dyDescent="0.2">
      <c r="A2157" s="28" t="s">
        <v>2910</v>
      </c>
      <c r="B2157" s="28"/>
      <c r="C2157" s="28"/>
      <c r="D2157" s="28"/>
      <c r="E2157" s="28"/>
    </row>
    <row r="2158" spans="1:5" s="22" customFormat="1" ht="16" x14ac:dyDescent="0.2">
      <c r="A2158" s="28" t="s">
        <v>2911</v>
      </c>
      <c r="B2158" s="28"/>
      <c r="C2158" s="28"/>
      <c r="D2158" s="28"/>
      <c r="E2158" s="28"/>
    </row>
    <row r="2159" spans="1:5" s="22" customFormat="1" ht="16" x14ac:dyDescent="0.2">
      <c r="A2159" s="28" t="s">
        <v>2912</v>
      </c>
      <c r="B2159" s="28"/>
      <c r="C2159" s="28"/>
      <c r="D2159" s="28"/>
      <c r="E2159" s="28"/>
    </row>
    <row r="2160" spans="1:5" s="22" customFormat="1" ht="16" x14ac:dyDescent="0.2">
      <c r="A2160" s="28" t="s">
        <v>2913</v>
      </c>
      <c r="B2160" s="28"/>
      <c r="C2160" s="28"/>
      <c r="D2160" s="28"/>
      <c r="E2160" s="28"/>
    </row>
    <row r="2161" spans="1:5" s="22" customFormat="1" ht="16" x14ac:dyDescent="0.2">
      <c r="A2161" s="28" t="s">
        <v>2914</v>
      </c>
      <c r="B2161" s="28"/>
      <c r="C2161" s="28"/>
      <c r="D2161" s="28"/>
      <c r="E2161" s="28"/>
    </row>
    <row r="2162" spans="1:5" s="22" customFormat="1" ht="16" x14ac:dyDescent="0.2">
      <c r="A2162" s="28" t="s">
        <v>2915</v>
      </c>
      <c r="B2162" s="28"/>
      <c r="C2162" s="28"/>
      <c r="D2162" s="28"/>
      <c r="E2162" s="28"/>
    </row>
    <row r="2163" spans="1:5" s="22" customFormat="1" ht="16" x14ac:dyDescent="0.2">
      <c r="A2163" s="28" t="s">
        <v>2916</v>
      </c>
      <c r="B2163" s="28"/>
      <c r="C2163" s="28"/>
      <c r="D2163" s="28"/>
      <c r="E2163" s="28"/>
    </row>
    <row r="2164" spans="1:5" s="22" customFormat="1" ht="16" x14ac:dyDescent="0.2">
      <c r="A2164" s="28" t="s">
        <v>2917</v>
      </c>
      <c r="B2164" s="28"/>
      <c r="C2164" s="28"/>
      <c r="D2164" s="28"/>
      <c r="E2164" s="28"/>
    </row>
    <row r="2165" spans="1:5" s="22" customFormat="1" ht="16" x14ac:dyDescent="0.2">
      <c r="A2165" s="28" t="s">
        <v>2918</v>
      </c>
      <c r="B2165" s="28"/>
      <c r="C2165" s="28"/>
      <c r="D2165" s="28"/>
      <c r="E2165" s="28"/>
    </row>
    <row r="2166" spans="1:5" s="22" customFormat="1" ht="16" x14ac:dyDescent="0.2">
      <c r="A2166" s="28" t="s">
        <v>2919</v>
      </c>
      <c r="B2166" s="28"/>
      <c r="C2166" s="28"/>
      <c r="D2166" s="28"/>
      <c r="E2166" s="28"/>
    </row>
    <row r="2167" spans="1:5" s="22" customFormat="1" ht="16" x14ac:dyDescent="0.2">
      <c r="A2167" s="28" t="s">
        <v>2920</v>
      </c>
      <c r="B2167" s="28"/>
      <c r="C2167" s="28"/>
      <c r="D2167" s="28"/>
      <c r="E2167" s="28"/>
    </row>
    <row r="2168" spans="1:5" s="22" customFormat="1" ht="16" x14ac:dyDescent="0.2">
      <c r="A2168" s="28" t="s">
        <v>2921</v>
      </c>
      <c r="B2168" s="28"/>
      <c r="C2168" s="28"/>
      <c r="D2168" s="28"/>
      <c r="E2168" s="28"/>
    </row>
    <row r="2169" spans="1:5" s="22" customFormat="1" ht="16" x14ac:dyDescent="0.2">
      <c r="A2169" s="28" t="s">
        <v>2922</v>
      </c>
      <c r="B2169" s="28"/>
      <c r="C2169" s="28"/>
      <c r="D2169" s="28"/>
      <c r="E2169" s="28"/>
    </row>
    <row r="2170" spans="1:5" s="22" customFormat="1" ht="32" x14ac:dyDescent="0.2">
      <c r="A2170" s="28" t="s">
        <v>2923</v>
      </c>
      <c r="B2170" s="28"/>
      <c r="C2170" s="28"/>
      <c r="D2170" s="28"/>
      <c r="E2170" s="28"/>
    </row>
    <row r="2171" spans="1:5" s="22" customFormat="1" ht="16" x14ac:dyDescent="0.2">
      <c r="A2171" s="28" t="s">
        <v>2924</v>
      </c>
      <c r="B2171" s="28"/>
      <c r="C2171" s="28"/>
      <c r="D2171" s="28"/>
      <c r="E2171" s="28"/>
    </row>
    <row r="2172" spans="1:5" s="22" customFormat="1" ht="16" x14ac:dyDescent="0.2">
      <c r="A2172" s="28" t="s">
        <v>2925</v>
      </c>
      <c r="B2172" s="28"/>
      <c r="C2172" s="28"/>
      <c r="D2172" s="28"/>
      <c r="E2172" s="28"/>
    </row>
    <row r="2173" spans="1:5" s="22" customFormat="1" ht="16" x14ac:dyDescent="0.2">
      <c r="A2173" s="28" t="s">
        <v>2926</v>
      </c>
      <c r="B2173" s="28"/>
      <c r="C2173" s="28"/>
      <c r="D2173" s="28"/>
      <c r="E2173" s="28"/>
    </row>
    <row r="2174" spans="1:5" s="22" customFormat="1" ht="16" x14ac:dyDescent="0.2">
      <c r="A2174" s="28" t="s">
        <v>2927</v>
      </c>
      <c r="B2174" s="28"/>
      <c r="C2174" s="28"/>
      <c r="D2174" s="28"/>
      <c r="E2174" s="28"/>
    </row>
    <row r="2175" spans="1:5" s="22" customFormat="1" ht="16" x14ac:dyDescent="0.2">
      <c r="A2175" s="28" t="s">
        <v>2928</v>
      </c>
      <c r="B2175" s="28"/>
      <c r="C2175" s="28"/>
      <c r="D2175" s="28"/>
      <c r="E2175" s="28"/>
    </row>
    <row r="2176" spans="1:5" s="22" customFormat="1" ht="16" x14ac:dyDescent="0.2">
      <c r="A2176" s="28" t="s">
        <v>2929</v>
      </c>
      <c r="B2176" s="28"/>
      <c r="C2176" s="28"/>
      <c r="D2176" s="28"/>
      <c r="E2176" s="28"/>
    </row>
    <row r="2177" spans="1:5" s="22" customFormat="1" ht="16" x14ac:dyDescent="0.2">
      <c r="A2177" s="28" t="s">
        <v>2930</v>
      </c>
      <c r="B2177" s="28"/>
      <c r="C2177" s="28"/>
      <c r="D2177" s="28"/>
      <c r="E2177" s="28"/>
    </row>
    <row r="2178" spans="1:5" s="22" customFormat="1" ht="16" x14ac:dyDescent="0.2">
      <c r="A2178" s="28" t="s">
        <v>2931</v>
      </c>
      <c r="B2178" s="28"/>
      <c r="C2178" s="28"/>
      <c r="D2178" s="28"/>
      <c r="E2178" s="28"/>
    </row>
    <row r="2179" spans="1:5" s="22" customFormat="1" ht="32" x14ac:dyDescent="0.2">
      <c r="A2179" s="28" t="s">
        <v>2932</v>
      </c>
      <c r="B2179" s="28"/>
      <c r="C2179" s="28"/>
      <c r="D2179" s="28"/>
      <c r="E2179" s="28"/>
    </row>
    <row r="2180" spans="1:5" s="22" customFormat="1" ht="16" x14ac:dyDescent="0.2">
      <c r="A2180" s="28" t="s">
        <v>2933</v>
      </c>
      <c r="B2180" s="28"/>
      <c r="C2180" s="28"/>
      <c r="D2180" s="28"/>
      <c r="E2180" s="28"/>
    </row>
    <row r="2181" spans="1:5" s="22" customFormat="1" ht="16" x14ac:dyDescent="0.2">
      <c r="A2181" s="28" t="s">
        <v>2934</v>
      </c>
      <c r="B2181" s="28"/>
      <c r="C2181" s="28"/>
      <c r="D2181" s="28"/>
      <c r="E2181" s="28"/>
    </row>
    <row r="2182" spans="1:5" s="22" customFormat="1" ht="16" x14ac:dyDescent="0.2">
      <c r="A2182" s="28" t="s">
        <v>2935</v>
      </c>
      <c r="B2182" s="28"/>
      <c r="C2182" s="28"/>
      <c r="D2182" s="28"/>
      <c r="E2182" s="28"/>
    </row>
    <row r="2183" spans="1:5" s="22" customFormat="1" ht="16" x14ac:dyDescent="0.2">
      <c r="A2183" s="28" t="s">
        <v>2936</v>
      </c>
      <c r="B2183" s="28"/>
      <c r="C2183" s="28"/>
      <c r="D2183" s="28"/>
      <c r="E2183" s="28"/>
    </row>
    <row r="2184" spans="1:5" s="22" customFormat="1" ht="16" x14ac:dyDescent="0.2">
      <c r="A2184" s="28" t="s">
        <v>2937</v>
      </c>
      <c r="B2184" s="28"/>
      <c r="C2184" s="28"/>
      <c r="D2184" s="28"/>
      <c r="E2184" s="28"/>
    </row>
    <row r="2185" spans="1:5" s="22" customFormat="1" ht="16" x14ac:dyDescent="0.2">
      <c r="A2185" s="28" t="s">
        <v>2938</v>
      </c>
      <c r="B2185" s="28"/>
      <c r="C2185" s="28"/>
      <c r="D2185" s="28"/>
      <c r="E2185" s="28"/>
    </row>
    <row r="2186" spans="1:5" s="22" customFormat="1" ht="16" x14ac:dyDescent="0.2">
      <c r="A2186" s="28" t="s">
        <v>2939</v>
      </c>
      <c r="B2186" s="28"/>
      <c r="C2186" s="28"/>
      <c r="D2186" s="28"/>
      <c r="E2186" s="28"/>
    </row>
    <row r="2187" spans="1:5" s="22" customFormat="1" ht="16" x14ac:dyDescent="0.2">
      <c r="A2187" s="28" t="s">
        <v>2940</v>
      </c>
      <c r="B2187" s="28"/>
      <c r="C2187" s="28"/>
      <c r="D2187" s="28"/>
      <c r="E2187" s="28"/>
    </row>
    <row r="2188" spans="1:5" s="22" customFormat="1" ht="16" x14ac:dyDescent="0.2">
      <c r="A2188" s="28" t="s">
        <v>2941</v>
      </c>
      <c r="B2188" s="28"/>
      <c r="C2188" s="28"/>
      <c r="D2188" s="28"/>
      <c r="E2188" s="28"/>
    </row>
    <row r="2189" spans="1:5" s="22" customFormat="1" ht="16" x14ac:dyDescent="0.2">
      <c r="A2189" s="28" t="s">
        <v>2942</v>
      </c>
      <c r="B2189" s="28"/>
      <c r="C2189" s="28"/>
      <c r="D2189" s="28"/>
      <c r="E2189" s="28"/>
    </row>
    <row r="2190" spans="1:5" s="22" customFormat="1" ht="16" x14ac:dyDescent="0.2">
      <c r="A2190" s="28" t="s">
        <v>2943</v>
      </c>
      <c r="B2190" s="28"/>
      <c r="C2190" s="28"/>
      <c r="D2190" s="28"/>
      <c r="E2190" s="28"/>
    </row>
    <row r="2191" spans="1:5" s="22" customFormat="1" ht="16" x14ac:dyDescent="0.2">
      <c r="A2191" s="28" t="s">
        <v>2944</v>
      </c>
      <c r="B2191" s="28"/>
      <c r="C2191" s="28"/>
      <c r="D2191" s="28"/>
      <c r="E2191" s="28"/>
    </row>
    <row r="2192" spans="1:5" s="22" customFormat="1" ht="16" x14ac:dyDescent="0.2">
      <c r="A2192" s="28" t="s">
        <v>2945</v>
      </c>
      <c r="B2192" s="28"/>
      <c r="C2192" s="28"/>
      <c r="D2192" s="28"/>
      <c r="E2192" s="28"/>
    </row>
    <row r="2193" spans="1:5" s="22" customFormat="1" ht="16" x14ac:dyDescent="0.2">
      <c r="A2193" s="28" t="s">
        <v>2946</v>
      </c>
      <c r="B2193" s="28"/>
      <c r="C2193" s="28"/>
      <c r="D2193" s="28"/>
      <c r="E2193" s="28"/>
    </row>
    <row r="2194" spans="1:5" s="22" customFormat="1" ht="16" x14ac:dyDescent="0.2">
      <c r="A2194" s="28" t="s">
        <v>2947</v>
      </c>
      <c r="B2194" s="28"/>
      <c r="C2194" s="28"/>
      <c r="D2194" s="28"/>
      <c r="E2194" s="28"/>
    </row>
    <row r="2195" spans="1:5" s="22" customFormat="1" ht="16" x14ac:dyDescent="0.2">
      <c r="A2195" s="28" t="s">
        <v>2948</v>
      </c>
      <c r="B2195" s="28"/>
      <c r="C2195" s="28"/>
      <c r="D2195" s="28"/>
      <c r="E2195" s="28"/>
    </row>
    <row r="2196" spans="1:5" s="22" customFormat="1" ht="16" x14ac:dyDescent="0.2">
      <c r="A2196" s="28" t="s">
        <v>2949</v>
      </c>
      <c r="B2196" s="28"/>
      <c r="C2196" s="28"/>
      <c r="D2196" s="28"/>
      <c r="E2196" s="28"/>
    </row>
    <row r="2197" spans="1:5" s="22" customFormat="1" ht="16" x14ac:dyDescent="0.2">
      <c r="A2197" s="28" t="s">
        <v>2950</v>
      </c>
      <c r="B2197" s="28"/>
      <c r="C2197" s="28"/>
      <c r="D2197" s="28"/>
      <c r="E2197" s="28"/>
    </row>
    <row r="2198" spans="1:5" s="22" customFormat="1" ht="16" x14ac:dyDescent="0.2">
      <c r="A2198" s="28" t="s">
        <v>2951</v>
      </c>
      <c r="B2198" s="28"/>
      <c r="C2198" s="28"/>
      <c r="D2198" s="28"/>
      <c r="E2198" s="28"/>
    </row>
    <row r="2199" spans="1:5" s="22" customFormat="1" ht="16" x14ac:dyDescent="0.2">
      <c r="A2199" s="28" t="s">
        <v>2952</v>
      </c>
      <c r="B2199" s="28"/>
      <c r="C2199" s="28"/>
      <c r="D2199" s="28"/>
      <c r="E2199" s="28"/>
    </row>
    <row r="2200" spans="1:5" s="22" customFormat="1" ht="16" x14ac:dyDescent="0.2">
      <c r="A2200" s="28" t="s">
        <v>2953</v>
      </c>
      <c r="B2200" s="28"/>
      <c r="C2200" s="28"/>
      <c r="D2200" s="28"/>
      <c r="E2200" s="28"/>
    </row>
    <row r="2201" spans="1:5" s="22" customFormat="1" ht="16" x14ac:dyDescent="0.2">
      <c r="A2201" s="28" t="s">
        <v>2954</v>
      </c>
      <c r="B2201" s="28"/>
      <c r="C2201" s="28"/>
      <c r="D2201" s="28"/>
      <c r="E2201" s="28"/>
    </row>
    <row r="2202" spans="1:5" s="22" customFormat="1" ht="16" x14ac:dyDescent="0.2">
      <c r="A2202" s="28" t="s">
        <v>2955</v>
      </c>
      <c r="B2202" s="28"/>
      <c r="C2202" s="28"/>
      <c r="D2202" s="28"/>
      <c r="E2202" s="28"/>
    </row>
    <row r="2203" spans="1:5" s="22" customFormat="1" ht="16" x14ac:dyDescent="0.2">
      <c r="A2203" s="28" t="s">
        <v>2956</v>
      </c>
      <c r="B2203" s="28"/>
      <c r="C2203" s="28"/>
      <c r="D2203" s="28"/>
      <c r="E2203" s="28"/>
    </row>
    <row r="2204" spans="1:5" s="22" customFormat="1" ht="16" x14ac:dyDescent="0.2">
      <c r="A2204" s="28" t="s">
        <v>2957</v>
      </c>
      <c r="B2204" s="28"/>
      <c r="C2204" s="28"/>
      <c r="D2204" s="28"/>
      <c r="E2204" s="28"/>
    </row>
    <row r="2205" spans="1:5" s="22" customFormat="1" ht="16" x14ac:dyDescent="0.2">
      <c r="A2205" s="28" t="s">
        <v>2958</v>
      </c>
      <c r="B2205" s="28"/>
      <c r="C2205" s="28"/>
      <c r="D2205" s="28"/>
      <c r="E2205" s="28"/>
    </row>
    <row r="2206" spans="1:5" s="22" customFormat="1" ht="16" x14ac:dyDescent="0.2">
      <c r="A2206" s="28" t="s">
        <v>2959</v>
      </c>
      <c r="B2206" s="28"/>
      <c r="C2206" s="28"/>
      <c r="D2206" s="28"/>
      <c r="E2206" s="28"/>
    </row>
    <row r="2207" spans="1:5" s="22" customFormat="1" ht="16" x14ac:dyDescent="0.2">
      <c r="A2207" s="28" t="s">
        <v>2960</v>
      </c>
      <c r="B2207" s="28"/>
      <c r="C2207" s="28"/>
      <c r="D2207" s="28"/>
      <c r="E2207" s="28"/>
    </row>
    <row r="2208" spans="1:5" s="22" customFormat="1" ht="16" x14ac:dyDescent="0.2">
      <c r="A2208" s="28" t="s">
        <v>2961</v>
      </c>
      <c r="B2208" s="28"/>
      <c r="C2208" s="28"/>
      <c r="D2208" s="28"/>
      <c r="E2208" s="28"/>
    </row>
    <row r="2209" spans="1:5" s="22" customFormat="1" ht="16" x14ac:dyDescent="0.2">
      <c r="A2209" s="28" t="s">
        <v>2962</v>
      </c>
      <c r="B2209" s="28"/>
      <c r="C2209" s="28"/>
      <c r="D2209" s="28"/>
      <c r="E2209" s="28"/>
    </row>
    <row r="2210" spans="1:5" s="22" customFormat="1" ht="16" x14ac:dyDescent="0.2">
      <c r="A2210" s="28" t="s">
        <v>2963</v>
      </c>
      <c r="B2210" s="28"/>
      <c r="C2210" s="28"/>
      <c r="D2210" s="28"/>
      <c r="E2210" s="28"/>
    </row>
    <row r="2211" spans="1:5" s="22" customFormat="1" ht="16" x14ac:dyDescent="0.2">
      <c r="A2211" s="28" t="s">
        <v>2964</v>
      </c>
      <c r="B2211" s="28"/>
      <c r="C2211" s="28"/>
      <c r="D2211" s="28"/>
      <c r="E2211" s="28"/>
    </row>
    <row r="2212" spans="1:5" s="22" customFormat="1" ht="16" x14ac:dyDescent="0.2">
      <c r="A2212" s="28" t="s">
        <v>2965</v>
      </c>
      <c r="B2212" s="28"/>
      <c r="C2212" s="28"/>
      <c r="D2212" s="28"/>
      <c r="E2212" s="28"/>
    </row>
    <row r="2213" spans="1:5" s="22" customFormat="1" ht="16" x14ac:dyDescent="0.2">
      <c r="A2213" s="28" t="s">
        <v>2966</v>
      </c>
      <c r="B2213" s="28"/>
      <c r="C2213" s="28"/>
      <c r="D2213" s="28"/>
      <c r="E2213" s="28"/>
    </row>
    <row r="2214" spans="1:5" s="22" customFormat="1" ht="16" x14ac:dyDescent="0.2">
      <c r="A2214" s="28" t="s">
        <v>2967</v>
      </c>
      <c r="B2214" s="28"/>
      <c r="C2214" s="28"/>
      <c r="D2214" s="28"/>
      <c r="E2214" s="28"/>
    </row>
    <row r="2215" spans="1:5" s="22" customFormat="1" ht="16" x14ac:dyDescent="0.2">
      <c r="A2215" s="28" t="s">
        <v>2968</v>
      </c>
      <c r="B2215" s="28"/>
      <c r="C2215" s="28"/>
      <c r="D2215" s="28"/>
      <c r="E2215" s="28"/>
    </row>
    <row r="2216" spans="1:5" s="22" customFormat="1" ht="16" x14ac:dyDescent="0.2">
      <c r="A2216" s="28" t="s">
        <v>2969</v>
      </c>
      <c r="B2216" s="28"/>
      <c r="C2216" s="28"/>
      <c r="D2216" s="28"/>
      <c r="E2216" s="28"/>
    </row>
    <row r="2217" spans="1:5" s="22" customFormat="1" ht="16" x14ac:dyDescent="0.2">
      <c r="A2217" s="28" t="s">
        <v>2970</v>
      </c>
      <c r="B2217" s="28"/>
      <c r="C2217" s="28"/>
      <c r="D2217" s="28"/>
      <c r="E2217" s="28"/>
    </row>
    <row r="2218" spans="1:5" s="22" customFormat="1" ht="16" x14ac:dyDescent="0.2">
      <c r="A2218" s="28" t="s">
        <v>2971</v>
      </c>
      <c r="B2218" s="28"/>
      <c r="C2218" s="28"/>
      <c r="D2218" s="28"/>
      <c r="E2218" s="28"/>
    </row>
    <row r="2219" spans="1:5" s="22" customFormat="1" ht="16" x14ac:dyDescent="0.2">
      <c r="A2219" s="28" t="s">
        <v>2972</v>
      </c>
      <c r="B2219" s="28"/>
      <c r="C2219" s="28"/>
      <c r="D2219" s="28"/>
      <c r="E2219" s="28"/>
    </row>
    <row r="2220" spans="1:5" s="22" customFormat="1" ht="16" x14ac:dyDescent="0.2">
      <c r="A2220" s="28" t="s">
        <v>2973</v>
      </c>
      <c r="B2220" s="28"/>
      <c r="C2220" s="28"/>
      <c r="D2220" s="28"/>
      <c r="E2220" s="28"/>
    </row>
    <row r="2221" spans="1:5" s="22" customFormat="1" ht="16" x14ac:dyDescent="0.2">
      <c r="A2221" s="28" t="s">
        <v>2974</v>
      </c>
      <c r="B2221" s="28"/>
      <c r="C2221" s="28"/>
      <c r="D2221" s="28"/>
      <c r="E2221" s="28"/>
    </row>
    <row r="2222" spans="1:5" s="22" customFormat="1" ht="16" x14ac:dyDescent="0.2">
      <c r="A2222" s="28" t="s">
        <v>2975</v>
      </c>
      <c r="B2222" s="28"/>
      <c r="C2222" s="28"/>
      <c r="D2222" s="28"/>
      <c r="E2222" s="28"/>
    </row>
    <row r="2223" spans="1:5" s="22" customFormat="1" ht="16" x14ac:dyDescent="0.2">
      <c r="A2223" s="28" t="s">
        <v>2976</v>
      </c>
      <c r="B2223" s="28"/>
      <c r="C2223" s="28"/>
      <c r="D2223" s="28"/>
      <c r="E2223" s="28"/>
    </row>
    <row r="2224" spans="1:5" s="22" customFormat="1" ht="16" x14ac:dyDescent="0.2">
      <c r="A2224" s="28" t="s">
        <v>2977</v>
      </c>
      <c r="B2224" s="28"/>
      <c r="C2224" s="28"/>
      <c r="D2224" s="28"/>
      <c r="E2224" s="28"/>
    </row>
    <row r="2225" spans="1:5" s="22" customFormat="1" ht="16" x14ac:dyDescent="0.2">
      <c r="A2225" s="28" t="s">
        <v>2978</v>
      </c>
      <c r="B2225" s="28"/>
      <c r="C2225" s="28"/>
      <c r="D2225" s="28"/>
      <c r="E2225" s="28"/>
    </row>
    <row r="2226" spans="1:5" s="22" customFormat="1" ht="16" x14ac:dyDescent="0.2">
      <c r="A2226" s="28" t="s">
        <v>2979</v>
      </c>
      <c r="B2226" s="28"/>
      <c r="C2226" s="28"/>
      <c r="D2226" s="28"/>
      <c r="E2226" s="28"/>
    </row>
    <row r="2227" spans="1:5" s="22" customFormat="1" ht="16" x14ac:dyDescent="0.2">
      <c r="A2227" s="28" t="s">
        <v>2980</v>
      </c>
      <c r="B2227" s="28"/>
      <c r="C2227" s="28"/>
      <c r="D2227" s="28"/>
      <c r="E2227" s="28"/>
    </row>
    <row r="2228" spans="1:5" s="22" customFormat="1" ht="16" x14ac:dyDescent="0.2">
      <c r="A2228" s="28" t="s">
        <v>2981</v>
      </c>
      <c r="B2228" s="28"/>
      <c r="C2228" s="28"/>
      <c r="D2228" s="28"/>
      <c r="E2228" s="28"/>
    </row>
    <row r="2229" spans="1:5" s="22" customFormat="1" ht="16" x14ac:dyDescent="0.2">
      <c r="A2229" s="28" t="s">
        <v>2982</v>
      </c>
      <c r="B2229" s="28"/>
      <c r="C2229" s="28"/>
      <c r="D2229" s="28"/>
      <c r="E2229" s="28"/>
    </row>
    <row r="2230" spans="1:5" s="22" customFormat="1" ht="16" x14ac:dyDescent="0.2">
      <c r="A2230" s="28" t="s">
        <v>2983</v>
      </c>
      <c r="B2230" s="28"/>
      <c r="C2230" s="28"/>
      <c r="D2230" s="28"/>
      <c r="E2230" s="28"/>
    </row>
    <row r="2231" spans="1:5" s="22" customFormat="1" ht="16" x14ac:dyDescent="0.2">
      <c r="A2231" s="28" t="s">
        <v>2984</v>
      </c>
      <c r="B2231" s="28"/>
      <c r="C2231" s="28"/>
      <c r="D2231" s="28"/>
      <c r="E2231" s="28"/>
    </row>
    <row r="2232" spans="1:5" s="22" customFormat="1" ht="16" x14ac:dyDescent="0.2">
      <c r="A2232" s="28" t="s">
        <v>2985</v>
      </c>
      <c r="B2232" s="28"/>
      <c r="C2232" s="28"/>
      <c r="D2232" s="28"/>
      <c r="E2232" s="28"/>
    </row>
    <row r="2233" spans="1:5" s="22" customFormat="1" ht="16" x14ac:dyDescent="0.2">
      <c r="A2233" s="28" t="s">
        <v>2986</v>
      </c>
      <c r="B2233" s="28"/>
      <c r="C2233" s="28"/>
      <c r="D2233" s="28"/>
      <c r="E2233" s="28"/>
    </row>
    <row r="2234" spans="1:5" s="22" customFormat="1" ht="16" x14ac:dyDescent="0.2">
      <c r="A2234" s="28" t="s">
        <v>2987</v>
      </c>
      <c r="B2234" s="28"/>
      <c r="C2234" s="28"/>
      <c r="D2234" s="28"/>
      <c r="E2234" s="28"/>
    </row>
    <row r="2235" spans="1:5" s="22" customFormat="1" ht="16" x14ac:dyDescent="0.2">
      <c r="A2235" s="28" t="s">
        <v>2988</v>
      </c>
      <c r="B2235" s="28"/>
      <c r="C2235" s="28"/>
      <c r="D2235" s="28"/>
      <c r="E2235" s="28"/>
    </row>
    <row r="2236" spans="1:5" s="22" customFormat="1" ht="16" x14ac:dyDescent="0.2">
      <c r="A2236" s="28" t="s">
        <v>2989</v>
      </c>
      <c r="B2236" s="28"/>
      <c r="C2236" s="28"/>
      <c r="D2236" s="28"/>
      <c r="E2236" s="28"/>
    </row>
    <row r="2237" spans="1:5" s="22" customFormat="1" ht="16" x14ac:dyDescent="0.2">
      <c r="A2237" s="28" t="s">
        <v>2990</v>
      </c>
      <c r="B2237" s="28"/>
      <c r="C2237" s="28"/>
      <c r="D2237" s="28"/>
      <c r="E2237" s="28"/>
    </row>
    <row r="2238" spans="1:5" s="22" customFormat="1" ht="16" x14ac:dyDescent="0.2">
      <c r="A2238" s="28" t="s">
        <v>2991</v>
      </c>
      <c r="B2238" s="28"/>
      <c r="C2238" s="28"/>
      <c r="D2238" s="28"/>
      <c r="E2238" s="28"/>
    </row>
    <row r="2239" spans="1:5" s="22" customFormat="1" ht="16" x14ac:dyDescent="0.2">
      <c r="A2239" s="28" t="s">
        <v>2992</v>
      </c>
      <c r="B2239" s="28"/>
      <c r="C2239" s="28"/>
      <c r="D2239" s="28"/>
      <c r="E2239" s="28"/>
    </row>
    <row r="2240" spans="1:5" s="22" customFormat="1" ht="16" x14ac:dyDescent="0.2">
      <c r="A2240" s="28" t="s">
        <v>2993</v>
      </c>
      <c r="B2240" s="28"/>
      <c r="C2240" s="28"/>
      <c r="D2240" s="28"/>
      <c r="E2240" s="28"/>
    </row>
    <row r="2241" spans="1:5" s="22" customFormat="1" ht="16" x14ac:dyDescent="0.2">
      <c r="A2241" s="28" t="s">
        <v>2994</v>
      </c>
      <c r="B2241" s="28"/>
      <c r="C2241" s="28"/>
      <c r="D2241" s="28"/>
      <c r="E2241" s="28"/>
    </row>
    <row r="2242" spans="1:5" s="22" customFormat="1" ht="16" x14ac:dyDescent="0.2">
      <c r="A2242" s="28" t="s">
        <v>2995</v>
      </c>
      <c r="B2242" s="28"/>
      <c r="C2242" s="28"/>
      <c r="D2242" s="28"/>
      <c r="E2242" s="28"/>
    </row>
    <row r="2243" spans="1:5" s="22" customFormat="1" ht="16" x14ac:dyDescent="0.2">
      <c r="A2243" s="28" t="s">
        <v>2996</v>
      </c>
      <c r="B2243" s="28"/>
      <c r="C2243" s="28"/>
      <c r="D2243" s="28"/>
      <c r="E2243" s="28"/>
    </row>
    <row r="2244" spans="1:5" s="22" customFormat="1" ht="16" x14ac:dyDescent="0.2">
      <c r="A2244" s="28" t="s">
        <v>2997</v>
      </c>
      <c r="B2244" s="28"/>
      <c r="C2244" s="28"/>
      <c r="D2244" s="28"/>
      <c r="E2244" s="28"/>
    </row>
    <row r="2245" spans="1:5" s="22" customFormat="1" ht="16" x14ac:dyDescent="0.2">
      <c r="A2245" s="28" t="s">
        <v>2998</v>
      </c>
      <c r="B2245" s="28"/>
      <c r="C2245" s="28"/>
      <c r="D2245" s="28"/>
      <c r="E2245" s="28"/>
    </row>
    <row r="2246" spans="1:5" s="22" customFormat="1" ht="16" x14ac:dyDescent="0.2">
      <c r="A2246" s="28" t="s">
        <v>2999</v>
      </c>
      <c r="B2246" s="28"/>
      <c r="C2246" s="28"/>
      <c r="D2246" s="28"/>
      <c r="E2246" s="28"/>
    </row>
    <row r="2247" spans="1:5" s="22" customFormat="1" ht="16" x14ac:dyDescent="0.2">
      <c r="A2247" s="28" t="s">
        <v>3000</v>
      </c>
      <c r="B2247" s="28"/>
      <c r="C2247" s="28"/>
      <c r="D2247" s="28"/>
      <c r="E2247" s="28"/>
    </row>
    <row r="2248" spans="1:5" s="22" customFormat="1" ht="16" x14ac:dyDescent="0.2">
      <c r="A2248" s="28" t="s">
        <v>3001</v>
      </c>
      <c r="B2248" s="28"/>
      <c r="C2248" s="28"/>
      <c r="D2248" s="28"/>
      <c r="E2248" s="28"/>
    </row>
    <row r="2249" spans="1:5" s="22" customFormat="1" ht="16" x14ac:dyDescent="0.2">
      <c r="A2249" s="28" t="s">
        <v>3002</v>
      </c>
      <c r="B2249" s="28"/>
      <c r="C2249" s="28"/>
      <c r="D2249" s="28"/>
      <c r="E2249" s="28"/>
    </row>
    <row r="2250" spans="1:5" s="22" customFormat="1" ht="16" x14ac:dyDescent="0.2">
      <c r="A2250" s="28" t="s">
        <v>3003</v>
      </c>
      <c r="B2250" s="28"/>
      <c r="C2250" s="28"/>
      <c r="D2250" s="28"/>
      <c r="E2250" s="28"/>
    </row>
    <row r="2251" spans="1:5" s="22" customFormat="1" ht="16" x14ac:dyDescent="0.2">
      <c r="A2251" s="28" t="s">
        <v>3004</v>
      </c>
      <c r="B2251" s="28"/>
      <c r="C2251" s="28"/>
      <c r="D2251" s="28"/>
      <c r="E2251" s="28"/>
    </row>
    <row r="2252" spans="1:5" s="22" customFormat="1" ht="16" x14ac:dyDescent="0.2">
      <c r="A2252" s="28" t="s">
        <v>3005</v>
      </c>
      <c r="B2252" s="28"/>
      <c r="C2252" s="28"/>
      <c r="D2252" s="28"/>
      <c r="E2252" s="28"/>
    </row>
    <row r="2253" spans="1:5" s="22" customFormat="1" ht="16" x14ac:dyDescent="0.2">
      <c r="A2253" s="28" t="s">
        <v>3006</v>
      </c>
      <c r="B2253" s="28"/>
      <c r="C2253" s="28"/>
      <c r="D2253" s="28"/>
      <c r="E2253" s="28"/>
    </row>
    <row r="2254" spans="1:5" s="22" customFormat="1" ht="16" x14ac:dyDescent="0.2">
      <c r="A2254" s="28" t="s">
        <v>3007</v>
      </c>
      <c r="B2254" s="28"/>
      <c r="C2254" s="28"/>
      <c r="D2254" s="28"/>
      <c r="E2254" s="28"/>
    </row>
    <row r="2255" spans="1:5" s="22" customFormat="1" ht="16" x14ac:dyDescent="0.2">
      <c r="A2255" s="28" t="s">
        <v>3008</v>
      </c>
      <c r="B2255" s="28"/>
      <c r="C2255" s="28"/>
      <c r="D2255" s="28"/>
      <c r="E2255" s="28"/>
    </row>
    <row r="2256" spans="1:5" s="22" customFormat="1" ht="16" x14ac:dyDescent="0.2">
      <c r="A2256" s="28" t="s">
        <v>3009</v>
      </c>
      <c r="B2256" s="28"/>
      <c r="C2256" s="28"/>
      <c r="D2256" s="28"/>
      <c r="E2256" s="28"/>
    </row>
    <row r="2257" spans="1:5" s="22" customFormat="1" ht="16" x14ac:dyDescent="0.2">
      <c r="A2257" s="28" t="s">
        <v>3010</v>
      </c>
      <c r="B2257" s="28"/>
      <c r="C2257" s="28"/>
      <c r="D2257" s="28"/>
      <c r="E2257" s="28"/>
    </row>
    <row r="2258" spans="1:5" s="22" customFormat="1" ht="16" x14ac:dyDescent="0.2">
      <c r="A2258" s="28" t="s">
        <v>3011</v>
      </c>
      <c r="B2258" s="28"/>
      <c r="C2258" s="28"/>
      <c r="D2258" s="28"/>
      <c r="E2258" s="28"/>
    </row>
    <row r="2259" spans="1:5" s="22" customFormat="1" ht="16" x14ac:dyDescent="0.2">
      <c r="A2259" s="28" t="s">
        <v>3012</v>
      </c>
      <c r="B2259" s="28"/>
      <c r="C2259" s="28"/>
      <c r="D2259" s="28"/>
      <c r="E2259" s="28"/>
    </row>
    <row r="2260" spans="1:5" s="22" customFormat="1" ht="16" x14ac:dyDescent="0.2">
      <c r="A2260" s="28" t="s">
        <v>3013</v>
      </c>
      <c r="B2260" s="28"/>
      <c r="C2260" s="28"/>
      <c r="D2260" s="28"/>
      <c r="E2260" s="28"/>
    </row>
    <row r="2261" spans="1:5" s="22" customFormat="1" ht="16" x14ac:dyDescent="0.2">
      <c r="A2261" s="28" t="s">
        <v>3014</v>
      </c>
      <c r="B2261" s="28"/>
      <c r="C2261" s="28"/>
      <c r="D2261" s="28"/>
      <c r="E2261" s="28"/>
    </row>
    <row r="2262" spans="1:5" s="22" customFormat="1" ht="16" x14ac:dyDescent="0.2">
      <c r="A2262" s="28" t="s">
        <v>3015</v>
      </c>
      <c r="B2262" s="28"/>
      <c r="C2262" s="28"/>
      <c r="D2262" s="28"/>
      <c r="E2262" s="28"/>
    </row>
    <row r="2263" spans="1:5" s="22" customFormat="1" ht="16" x14ac:dyDescent="0.2">
      <c r="A2263" s="28" t="s">
        <v>3016</v>
      </c>
      <c r="B2263" s="28"/>
      <c r="C2263" s="28"/>
      <c r="D2263" s="28"/>
      <c r="E2263" s="28"/>
    </row>
    <row r="2264" spans="1:5" s="22" customFormat="1" ht="16" x14ac:dyDescent="0.2">
      <c r="A2264" s="28" t="s">
        <v>3017</v>
      </c>
      <c r="B2264" s="28"/>
      <c r="C2264" s="28"/>
      <c r="D2264" s="28"/>
      <c r="E2264" s="28"/>
    </row>
    <row r="2265" spans="1:5" s="22" customFormat="1" ht="16" x14ac:dyDescent="0.2">
      <c r="A2265" s="28" t="s">
        <v>3018</v>
      </c>
      <c r="B2265" s="28"/>
      <c r="C2265" s="28"/>
      <c r="D2265" s="28"/>
      <c r="E2265" s="28"/>
    </row>
    <row r="2266" spans="1:5" s="22" customFormat="1" ht="16" x14ac:dyDescent="0.2">
      <c r="A2266" s="28" t="s">
        <v>3019</v>
      </c>
      <c r="B2266" s="28"/>
      <c r="C2266" s="28"/>
      <c r="D2266" s="28"/>
      <c r="E2266" s="28"/>
    </row>
    <row r="2267" spans="1:5" s="22" customFormat="1" ht="16" x14ac:dyDescent="0.2">
      <c r="A2267" s="28" t="s">
        <v>3020</v>
      </c>
      <c r="B2267" s="28"/>
      <c r="C2267" s="28"/>
      <c r="D2267" s="28"/>
      <c r="E2267" s="28"/>
    </row>
    <row r="2268" spans="1:5" s="22" customFormat="1" ht="16" x14ac:dyDescent="0.2">
      <c r="A2268" s="28" t="s">
        <v>3021</v>
      </c>
      <c r="B2268" s="28"/>
      <c r="C2268" s="28"/>
      <c r="D2268" s="28"/>
      <c r="E2268" s="28"/>
    </row>
    <row r="2269" spans="1:5" s="22" customFormat="1" ht="16" x14ac:dyDescent="0.2">
      <c r="A2269" s="28" t="s">
        <v>3022</v>
      </c>
      <c r="B2269" s="28"/>
      <c r="C2269" s="28"/>
      <c r="D2269" s="28"/>
      <c r="E2269" s="28"/>
    </row>
    <row r="2270" spans="1:5" s="22" customFormat="1" ht="16" x14ac:dyDescent="0.2">
      <c r="A2270" s="28" t="s">
        <v>3023</v>
      </c>
      <c r="B2270" s="28"/>
      <c r="C2270" s="28"/>
      <c r="D2270" s="28"/>
      <c r="E2270" s="28"/>
    </row>
    <row r="2271" spans="1:5" s="22" customFormat="1" ht="16" x14ac:dyDescent="0.2">
      <c r="A2271" s="28" t="s">
        <v>3024</v>
      </c>
      <c r="B2271" s="28"/>
      <c r="C2271" s="28"/>
      <c r="D2271" s="28"/>
      <c r="E2271" s="28"/>
    </row>
    <row r="2272" spans="1:5" s="22" customFormat="1" ht="16" x14ac:dyDescent="0.2">
      <c r="A2272" s="28" t="s">
        <v>3025</v>
      </c>
      <c r="B2272" s="28"/>
      <c r="C2272" s="28"/>
      <c r="D2272" s="28"/>
      <c r="E2272" s="28"/>
    </row>
    <row r="2273" spans="1:5" s="22" customFormat="1" ht="16" x14ac:dyDescent="0.2">
      <c r="A2273" s="28" t="s">
        <v>3026</v>
      </c>
      <c r="B2273" s="28"/>
      <c r="C2273" s="28"/>
      <c r="D2273" s="28"/>
      <c r="E2273" s="28"/>
    </row>
    <row r="2274" spans="1:5" s="22" customFormat="1" ht="16" x14ac:dyDescent="0.2">
      <c r="A2274" s="28" t="s">
        <v>3027</v>
      </c>
      <c r="B2274" s="28"/>
      <c r="C2274" s="28"/>
      <c r="D2274" s="28"/>
      <c r="E2274" s="28"/>
    </row>
    <row r="2275" spans="1:5" s="22" customFormat="1" ht="16" x14ac:dyDescent="0.2">
      <c r="A2275" s="28" t="s">
        <v>3028</v>
      </c>
      <c r="B2275" s="28"/>
      <c r="C2275" s="28"/>
      <c r="D2275" s="28"/>
      <c r="E2275" s="28"/>
    </row>
    <row r="2276" spans="1:5" s="22" customFormat="1" ht="16" x14ac:dyDescent="0.2">
      <c r="A2276" s="28" t="s">
        <v>3029</v>
      </c>
      <c r="B2276" s="28"/>
      <c r="C2276" s="28"/>
      <c r="D2276" s="28"/>
      <c r="E2276" s="28"/>
    </row>
    <row r="2277" spans="1:5" s="22" customFormat="1" ht="16" x14ac:dyDescent="0.2">
      <c r="A2277" s="28" t="s">
        <v>3030</v>
      </c>
      <c r="B2277" s="28"/>
      <c r="C2277" s="28"/>
      <c r="D2277" s="28"/>
      <c r="E2277" s="28"/>
    </row>
    <row r="2278" spans="1:5" s="22" customFormat="1" ht="16" x14ac:dyDescent="0.2">
      <c r="A2278" s="28" t="s">
        <v>3031</v>
      </c>
      <c r="B2278" s="28"/>
      <c r="C2278" s="28"/>
      <c r="D2278" s="28"/>
      <c r="E2278" s="28"/>
    </row>
    <row r="2279" spans="1:5" s="22" customFormat="1" ht="16" x14ac:dyDescent="0.2">
      <c r="A2279" s="28" t="s">
        <v>3032</v>
      </c>
      <c r="B2279" s="28"/>
      <c r="C2279" s="28"/>
      <c r="D2279" s="28"/>
      <c r="E2279" s="28"/>
    </row>
    <row r="2280" spans="1:5" s="22" customFormat="1" ht="16" x14ac:dyDescent="0.2">
      <c r="A2280" s="28" t="s">
        <v>3033</v>
      </c>
      <c r="B2280" s="28"/>
      <c r="C2280" s="28"/>
      <c r="D2280" s="28"/>
      <c r="E2280" s="28"/>
    </row>
    <row r="2281" spans="1:5" s="22" customFormat="1" ht="16" x14ac:dyDescent="0.2">
      <c r="A2281" s="28" t="s">
        <v>3034</v>
      </c>
      <c r="B2281" s="28"/>
      <c r="C2281" s="28"/>
      <c r="D2281" s="28"/>
      <c r="E2281" s="28"/>
    </row>
    <row r="2282" spans="1:5" s="22" customFormat="1" ht="16" x14ac:dyDescent="0.2">
      <c r="A2282" s="28" t="s">
        <v>3035</v>
      </c>
      <c r="B2282" s="28"/>
      <c r="C2282" s="28"/>
      <c r="D2282" s="28"/>
      <c r="E2282" s="28"/>
    </row>
    <row r="2283" spans="1:5" s="22" customFormat="1" ht="16" x14ac:dyDescent="0.2">
      <c r="A2283" s="28" t="s">
        <v>3036</v>
      </c>
      <c r="B2283" s="28"/>
      <c r="C2283" s="28"/>
      <c r="D2283" s="28"/>
      <c r="E2283" s="28"/>
    </row>
    <row r="2284" spans="1:5" s="22" customFormat="1" ht="16" x14ac:dyDescent="0.2">
      <c r="A2284" s="28" t="s">
        <v>3037</v>
      </c>
      <c r="B2284" s="28"/>
      <c r="C2284" s="28"/>
      <c r="D2284" s="28"/>
      <c r="E2284" s="28"/>
    </row>
    <row r="2285" spans="1:5" s="22" customFormat="1" ht="16" x14ac:dyDescent="0.2">
      <c r="A2285" s="28" t="s">
        <v>3038</v>
      </c>
      <c r="B2285" s="28"/>
      <c r="C2285" s="28"/>
      <c r="D2285" s="28"/>
      <c r="E2285" s="28"/>
    </row>
    <row r="2286" spans="1:5" s="22" customFormat="1" ht="16" x14ac:dyDescent="0.2">
      <c r="A2286" s="28" t="s">
        <v>3039</v>
      </c>
      <c r="B2286" s="28"/>
      <c r="C2286" s="28"/>
      <c r="D2286" s="28"/>
      <c r="E2286" s="28"/>
    </row>
    <row r="2287" spans="1:5" s="22" customFormat="1" ht="16" x14ac:dyDescent="0.2">
      <c r="A2287" s="28" t="s">
        <v>3040</v>
      </c>
      <c r="B2287" s="28"/>
      <c r="C2287" s="28"/>
      <c r="D2287" s="28"/>
      <c r="E2287" s="28"/>
    </row>
    <row r="2288" spans="1:5" s="22" customFormat="1" ht="16" x14ac:dyDescent="0.2">
      <c r="A2288" s="28" t="s">
        <v>3041</v>
      </c>
      <c r="B2288" s="28"/>
      <c r="C2288" s="28"/>
      <c r="D2288" s="28"/>
      <c r="E2288" s="28"/>
    </row>
    <row r="2289" spans="1:5" s="22" customFormat="1" ht="16" x14ac:dyDescent="0.2">
      <c r="A2289" s="28" t="s">
        <v>3042</v>
      </c>
      <c r="B2289" s="28"/>
      <c r="C2289" s="28"/>
      <c r="D2289" s="28"/>
      <c r="E2289" s="28"/>
    </row>
    <row r="2290" spans="1:5" s="22" customFormat="1" ht="16" x14ac:dyDescent="0.2">
      <c r="A2290" s="28" t="s">
        <v>3043</v>
      </c>
      <c r="B2290" s="28"/>
      <c r="C2290" s="28"/>
      <c r="D2290" s="28"/>
      <c r="E2290" s="28"/>
    </row>
    <row r="2291" spans="1:5" s="22" customFormat="1" ht="16" x14ac:dyDescent="0.2">
      <c r="A2291" s="28" t="s">
        <v>3044</v>
      </c>
      <c r="B2291" s="28"/>
      <c r="C2291" s="28"/>
      <c r="D2291" s="28"/>
      <c r="E2291" s="28"/>
    </row>
    <row r="2292" spans="1:5" s="22" customFormat="1" ht="16" x14ac:dyDescent="0.2">
      <c r="A2292" s="28" t="s">
        <v>3045</v>
      </c>
      <c r="B2292" s="28"/>
      <c r="C2292" s="28"/>
      <c r="D2292" s="28"/>
      <c r="E2292" s="28"/>
    </row>
    <row r="2293" spans="1:5" s="22" customFormat="1" ht="16" x14ac:dyDescent="0.2">
      <c r="A2293" s="28" t="s">
        <v>3046</v>
      </c>
      <c r="B2293" s="28"/>
      <c r="C2293" s="28"/>
      <c r="D2293" s="28"/>
      <c r="E2293" s="28"/>
    </row>
    <row r="2294" spans="1:5" s="22" customFormat="1" ht="16" x14ac:dyDescent="0.2">
      <c r="A2294" s="28" t="s">
        <v>3047</v>
      </c>
      <c r="B2294" s="28"/>
      <c r="C2294" s="28"/>
      <c r="D2294" s="28"/>
      <c r="E2294" s="28"/>
    </row>
    <row r="2295" spans="1:5" s="22" customFormat="1" ht="16" x14ac:dyDescent="0.2">
      <c r="A2295" s="28" t="s">
        <v>3048</v>
      </c>
      <c r="B2295" s="28"/>
      <c r="C2295" s="28"/>
      <c r="D2295" s="28"/>
      <c r="E2295" s="28"/>
    </row>
    <row r="2296" spans="1:5" s="22" customFormat="1" ht="16" x14ac:dyDescent="0.2">
      <c r="A2296" s="28" t="s">
        <v>3049</v>
      </c>
      <c r="B2296" s="28"/>
      <c r="C2296" s="28"/>
      <c r="D2296" s="28"/>
      <c r="E2296" s="28"/>
    </row>
    <row r="2297" spans="1:5" s="22" customFormat="1" ht="16" x14ac:dyDescent="0.2">
      <c r="A2297" s="28" t="s">
        <v>3050</v>
      </c>
      <c r="B2297" s="28"/>
      <c r="C2297" s="28"/>
      <c r="D2297" s="28"/>
      <c r="E2297" s="28"/>
    </row>
    <row r="2298" spans="1:5" s="22" customFormat="1" ht="16" x14ac:dyDescent="0.2">
      <c r="A2298" s="28" t="s">
        <v>3051</v>
      </c>
      <c r="B2298" s="28"/>
      <c r="C2298" s="28"/>
      <c r="D2298" s="28"/>
      <c r="E2298" s="28"/>
    </row>
    <row r="2299" spans="1:5" s="22" customFormat="1" ht="16" x14ac:dyDescent="0.2">
      <c r="A2299" s="28" t="s">
        <v>3052</v>
      </c>
      <c r="B2299" s="28"/>
      <c r="C2299" s="28"/>
      <c r="D2299" s="28"/>
      <c r="E2299" s="28"/>
    </row>
    <row r="2300" spans="1:5" s="22" customFormat="1" ht="16" x14ac:dyDescent="0.2">
      <c r="A2300" s="28" t="s">
        <v>3053</v>
      </c>
      <c r="B2300" s="28"/>
      <c r="C2300" s="28"/>
      <c r="D2300" s="28"/>
      <c r="E2300" s="28"/>
    </row>
    <row r="2301" spans="1:5" s="22" customFormat="1" ht="16" x14ac:dyDescent="0.2">
      <c r="A2301" s="28" t="s">
        <v>3054</v>
      </c>
      <c r="B2301" s="28"/>
      <c r="C2301" s="28"/>
      <c r="D2301" s="28"/>
      <c r="E2301" s="28"/>
    </row>
    <row r="2302" spans="1:5" s="22" customFormat="1" ht="16" x14ac:dyDescent="0.2">
      <c r="A2302" s="28" t="s">
        <v>3055</v>
      </c>
      <c r="B2302" s="28"/>
      <c r="C2302" s="28"/>
      <c r="D2302" s="28"/>
      <c r="E2302" s="28"/>
    </row>
    <row r="2303" spans="1:5" s="22" customFormat="1" ht="16" x14ac:dyDescent="0.2">
      <c r="A2303" s="28" t="s">
        <v>3056</v>
      </c>
      <c r="B2303" s="28"/>
      <c r="C2303" s="28"/>
      <c r="D2303" s="28"/>
      <c r="E2303" s="28"/>
    </row>
    <row r="2304" spans="1:5" s="22" customFormat="1" ht="16" x14ac:dyDescent="0.2">
      <c r="A2304" s="28" t="s">
        <v>3057</v>
      </c>
      <c r="B2304" s="28"/>
      <c r="C2304" s="28"/>
      <c r="D2304" s="28"/>
      <c r="E2304" s="28"/>
    </row>
    <row r="2305" spans="1:5" s="22" customFormat="1" ht="16" x14ac:dyDescent="0.2">
      <c r="A2305" s="28" t="s">
        <v>3058</v>
      </c>
      <c r="B2305" s="28"/>
      <c r="C2305" s="28"/>
      <c r="D2305" s="28"/>
      <c r="E2305" s="28"/>
    </row>
    <row r="2306" spans="1:5" s="22" customFormat="1" ht="16" x14ac:dyDescent="0.2">
      <c r="A2306" s="28" t="s">
        <v>3059</v>
      </c>
      <c r="B2306" s="28"/>
      <c r="C2306" s="28"/>
      <c r="D2306" s="28"/>
      <c r="E2306" s="28"/>
    </row>
    <row r="2307" spans="1:5" s="22" customFormat="1" ht="16" x14ac:dyDescent="0.2">
      <c r="A2307" s="28" t="s">
        <v>3060</v>
      </c>
      <c r="B2307" s="28"/>
      <c r="C2307" s="28"/>
      <c r="D2307" s="28"/>
      <c r="E2307" s="28"/>
    </row>
    <row r="2308" spans="1:5" s="22" customFormat="1" ht="16" x14ac:dyDescent="0.2">
      <c r="A2308" s="28" t="s">
        <v>3061</v>
      </c>
      <c r="B2308" s="28"/>
      <c r="C2308" s="28"/>
      <c r="D2308" s="28"/>
      <c r="E2308" s="28"/>
    </row>
    <row r="2309" spans="1:5" s="22" customFormat="1" ht="16" x14ac:dyDescent="0.2">
      <c r="A2309" s="28" t="s">
        <v>3062</v>
      </c>
      <c r="B2309" s="28"/>
      <c r="C2309" s="28"/>
      <c r="D2309" s="28"/>
      <c r="E2309" s="28"/>
    </row>
    <row r="2310" spans="1:5" s="22" customFormat="1" ht="16" x14ac:dyDescent="0.2">
      <c r="A2310" s="28" t="s">
        <v>3063</v>
      </c>
      <c r="B2310" s="28"/>
      <c r="C2310" s="28"/>
      <c r="D2310" s="28"/>
      <c r="E2310" s="28"/>
    </row>
    <row r="2311" spans="1:5" s="22" customFormat="1" ht="16" x14ac:dyDescent="0.2">
      <c r="A2311" s="28" t="s">
        <v>3064</v>
      </c>
      <c r="B2311" s="28"/>
      <c r="C2311" s="28"/>
      <c r="D2311" s="28"/>
      <c r="E2311" s="28"/>
    </row>
    <row r="2312" spans="1:5" s="22" customFormat="1" ht="16" x14ac:dyDescent="0.2">
      <c r="A2312" s="28" t="s">
        <v>3065</v>
      </c>
      <c r="B2312" s="28"/>
      <c r="C2312" s="28"/>
      <c r="D2312" s="28"/>
      <c r="E2312" s="28"/>
    </row>
    <row r="2313" spans="1:5" s="22" customFormat="1" ht="32" x14ac:dyDescent="0.2">
      <c r="A2313" s="28" t="s">
        <v>3066</v>
      </c>
      <c r="B2313" s="28"/>
      <c r="C2313" s="28"/>
      <c r="D2313" s="28"/>
      <c r="E2313" s="28"/>
    </row>
    <row r="2314" spans="1:5" s="22" customFormat="1" ht="32" x14ac:dyDescent="0.2">
      <c r="A2314" s="28" t="s">
        <v>3067</v>
      </c>
      <c r="B2314" s="28"/>
      <c r="C2314" s="28"/>
      <c r="D2314" s="28"/>
      <c r="E2314" s="28"/>
    </row>
    <row r="2315" spans="1:5" s="22" customFormat="1" ht="16" x14ac:dyDescent="0.2">
      <c r="A2315" s="28" t="s">
        <v>3068</v>
      </c>
      <c r="B2315" s="28"/>
      <c r="C2315" s="28"/>
      <c r="D2315" s="28"/>
      <c r="E2315" s="28"/>
    </row>
    <row r="2316" spans="1:5" s="22" customFormat="1" ht="16" x14ac:dyDescent="0.2">
      <c r="A2316" s="28" t="s">
        <v>3069</v>
      </c>
      <c r="B2316" s="28"/>
      <c r="C2316" s="28"/>
      <c r="D2316" s="28"/>
      <c r="E2316" s="28"/>
    </row>
    <row r="2317" spans="1:5" s="22" customFormat="1" ht="16" x14ac:dyDescent="0.2">
      <c r="A2317" s="28" t="s">
        <v>3070</v>
      </c>
      <c r="B2317" s="28"/>
      <c r="C2317" s="28"/>
      <c r="D2317" s="28"/>
      <c r="E2317" s="28"/>
    </row>
    <row r="2318" spans="1:5" s="22" customFormat="1" ht="32" x14ac:dyDescent="0.2">
      <c r="A2318" s="28" t="s">
        <v>3071</v>
      </c>
      <c r="B2318" s="28"/>
      <c r="C2318" s="28"/>
      <c r="D2318" s="28"/>
      <c r="E2318" s="28"/>
    </row>
    <row r="2319" spans="1:5" s="22" customFormat="1" ht="16" x14ac:dyDescent="0.2">
      <c r="A2319" s="28" t="s">
        <v>3072</v>
      </c>
      <c r="B2319" s="28"/>
      <c r="C2319" s="28"/>
      <c r="D2319" s="28"/>
      <c r="E2319" s="28"/>
    </row>
    <row r="2320" spans="1:5" s="22" customFormat="1" ht="16" x14ac:dyDescent="0.2">
      <c r="A2320" s="28" t="s">
        <v>3073</v>
      </c>
      <c r="B2320" s="28"/>
      <c r="C2320" s="28"/>
      <c r="D2320" s="28"/>
      <c r="E2320" s="28"/>
    </row>
    <row r="2321" spans="1:5" s="22" customFormat="1" ht="16" x14ac:dyDescent="0.2">
      <c r="A2321" s="28" t="s">
        <v>3074</v>
      </c>
      <c r="B2321" s="28"/>
      <c r="C2321" s="28"/>
      <c r="D2321" s="28"/>
      <c r="E2321" s="28"/>
    </row>
    <row r="2322" spans="1:5" s="22" customFormat="1" ht="16" x14ac:dyDescent="0.2">
      <c r="A2322" s="28" t="s">
        <v>3075</v>
      </c>
      <c r="B2322" s="28"/>
      <c r="C2322" s="28"/>
      <c r="D2322" s="28"/>
      <c r="E2322" s="28"/>
    </row>
    <row r="2323" spans="1:5" s="22" customFormat="1" ht="16" x14ac:dyDescent="0.2">
      <c r="A2323" s="28" t="s">
        <v>3076</v>
      </c>
      <c r="B2323" s="28"/>
      <c r="C2323" s="28"/>
      <c r="D2323" s="28"/>
      <c r="E2323" s="28"/>
    </row>
    <row r="2324" spans="1:5" s="22" customFormat="1" ht="16" x14ac:dyDescent="0.2">
      <c r="A2324" s="28" t="s">
        <v>3076</v>
      </c>
      <c r="B2324" s="28"/>
      <c r="C2324" s="28"/>
      <c r="D2324" s="28"/>
      <c r="E2324" s="28"/>
    </row>
    <row r="2325" spans="1:5" s="22" customFormat="1" ht="16" x14ac:dyDescent="0.2">
      <c r="A2325" s="28" t="s">
        <v>3077</v>
      </c>
      <c r="B2325" s="28"/>
      <c r="C2325" s="28"/>
      <c r="D2325" s="28"/>
      <c r="E2325" s="28"/>
    </row>
    <row r="2326" spans="1:5" s="22" customFormat="1" ht="16" x14ac:dyDescent="0.2">
      <c r="A2326" s="28" t="s">
        <v>3078</v>
      </c>
      <c r="B2326" s="28"/>
      <c r="C2326" s="28"/>
      <c r="D2326" s="28"/>
      <c r="E2326" s="28"/>
    </row>
    <row r="2327" spans="1:5" s="22" customFormat="1" ht="16" x14ac:dyDescent="0.2">
      <c r="A2327" s="28" t="s">
        <v>3079</v>
      </c>
      <c r="B2327" s="28"/>
      <c r="C2327" s="28"/>
      <c r="D2327" s="28"/>
      <c r="E2327" s="28"/>
    </row>
    <row r="2328" spans="1:5" s="22" customFormat="1" ht="16" x14ac:dyDescent="0.2">
      <c r="A2328" s="28" t="s">
        <v>3080</v>
      </c>
      <c r="B2328" s="28"/>
      <c r="C2328" s="28"/>
      <c r="D2328" s="28"/>
      <c r="E2328" s="28"/>
    </row>
    <row r="2329" spans="1:5" s="22" customFormat="1" ht="16" x14ac:dyDescent="0.2">
      <c r="A2329" s="28" t="s">
        <v>3081</v>
      </c>
      <c r="B2329" s="28"/>
      <c r="C2329" s="28"/>
      <c r="D2329" s="28"/>
      <c r="E2329" s="28"/>
    </row>
    <row r="2330" spans="1:5" s="22" customFormat="1" ht="16" x14ac:dyDescent="0.2">
      <c r="A2330" s="28" t="s">
        <v>3082</v>
      </c>
      <c r="B2330" s="28"/>
      <c r="C2330" s="28"/>
      <c r="D2330" s="28"/>
      <c r="E2330" s="28"/>
    </row>
    <row r="2331" spans="1:5" s="22" customFormat="1" ht="16" x14ac:dyDescent="0.2">
      <c r="A2331" s="28" t="s">
        <v>3083</v>
      </c>
      <c r="B2331" s="28"/>
      <c r="C2331" s="28"/>
      <c r="D2331" s="28"/>
      <c r="E2331" s="28"/>
    </row>
    <row r="2332" spans="1:5" s="22" customFormat="1" ht="16" x14ac:dyDescent="0.2">
      <c r="A2332" s="28" t="s">
        <v>3084</v>
      </c>
      <c r="B2332" s="28"/>
      <c r="C2332" s="28"/>
      <c r="D2332" s="28"/>
      <c r="E2332" s="28"/>
    </row>
    <row r="2333" spans="1:5" s="22" customFormat="1" ht="16" x14ac:dyDescent="0.2">
      <c r="A2333" s="28" t="s">
        <v>3085</v>
      </c>
      <c r="B2333" s="28"/>
      <c r="C2333" s="28"/>
      <c r="D2333" s="28"/>
      <c r="E2333" s="28"/>
    </row>
    <row r="2334" spans="1:5" s="22" customFormat="1" ht="16" x14ac:dyDescent="0.2">
      <c r="A2334" s="28" t="s">
        <v>3086</v>
      </c>
      <c r="B2334" s="28"/>
      <c r="C2334" s="28"/>
      <c r="D2334" s="28"/>
      <c r="E2334" s="28"/>
    </row>
    <row r="2335" spans="1:5" s="22" customFormat="1" ht="16" x14ac:dyDescent="0.2">
      <c r="A2335" s="28" t="s">
        <v>3087</v>
      </c>
      <c r="B2335" s="28"/>
      <c r="C2335" s="28"/>
      <c r="D2335" s="28"/>
      <c r="E2335" s="28"/>
    </row>
    <row r="2336" spans="1:5" s="22" customFormat="1" ht="16" x14ac:dyDescent="0.2">
      <c r="A2336" s="28" t="s">
        <v>3088</v>
      </c>
      <c r="B2336" s="28"/>
      <c r="C2336" s="28"/>
      <c r="D2336" s="28"/>
      <c r="E2336" s="28"/>
    </row>
    <row r="2337" spans="1:5" s="22" customFormat="1" ht="16" x14ac:dyDescent="0.2">
      <c r="A2337" s="28" t="s">
        <v>3089</v>
      </c>
      <c r="B2337" s="28"/>
      <c r="C2337" s="28"/>
      <c r="D2337" s="28"/>
      <c r="E2337" s="28"/>
    </row>
    <row r="2338" spans="1:5" s="22" customFormat="1" ht="16" x14ac:dyDescent="0.2">
      <c r="A2338" s="28" t="s">
        <v>3090</v>
      </c>
      <c r="B2338" s="28"/>
      <c r="C2338" s="28"/>
      <c r="D2338" s="28"/>
      <c r="E2338" s="28"/>
    </row>
    <row r="2339" spans="1:5" s="22" customFormat="1" ht="16" x14ac:dyDescent="0.2">
      <c r="A2339" s="28" t="s">
        <v>3091</v>
      </c>
      <c r="B2339" s="28"/>
      <c r="C2339" s="28"/>
      <c r="D2339" s="28"/>
      <c r="E2339" s="28"/>
    </row>
    <row r="2340" spans="1:5" s="22" customFormat="1" ht="16" x14ac:dyDescent="0.2">
      <c r="A2340" s="28" t="s">
        <v>3092</v>
      </c>
      <c r="B2340" s="28"/>
      <c r="C2340" s="28"/>
      <c r="D2340" s="28"/>
      <c r="E2340" s="28"/>
    </row>
    <row r="2341" spans="1:5" s="22" customFormat="1" ht="16" x14ac:dyDescent="0.2">
      <c r="A2341" s="28" t="s">
        <v>3093</v>
      </c>
      <c r="B2341" s="28"/>
      <c r="C2341" s="28"/>
      <c r="D2341" s="28"/>
      <c r="E2341" s="28"/>
    </row>
    <row r="2342" spans="1:5" s="22" customFormat="1" ht="16" x14ac:dyDescent="0.2">
      <c r="A2342" s="28" t="s">
        <v>3094</v>
      </c>
      <c r="B2342" s="28"/>
      <c r="C2342" s="28"/>
      <c r="D2342" s="28"/>
      <c r="E2342" s="28"/>
    </row>
    <row r="2343" spans="1:5" s="22" customFormat="1" ht="16" x14ac:dyDescent="0.2">
      <c r="A2343" s="28" t="s">
        <v>3095</v>
      </c>
      <c r="B2343" s="28"/>
      <c r="C2343" s="28"/>
      <c r="D2343" s="28"/>
      <c r="E2343" s="28"/>
    </row>
    <row r="2344" spans="1:5" s="22" customFormat="1" ht="16" x14ac:dyDescent="0.2">
      <c r="A2344" s="28" t="s">
        <v>3096</v>
      </c>
      <c r="B2344" s="28"/>
      <c r="C2344" s="28"/>
      <c r="D2344" s="28"/>
      <c r="E2344" s="28"/>
    </row>
    <row r="2345" spans="1:5" s="22" customFormat="1" ht="16" x14ac:dyDescent="0.2">
      <c r="A2345" s="28" t="s">
        <v>3097</v>
      </c>
      <c r="B2345" s="28"/>
      <c r="C2345" s="28"/>
      <c r="D2345" s="28"/>
      <c r="E2345" s="28"/>
    </row>
    <row r="2346" spans="1:5" s="22" customFormat="1" ht="32" x14ac:dyDescent="0.2">
      <c r="A2346" s="28" t="s">
        <v>3098</v>
      </c>
      <c r="B2346" s="28"/>
      <c r="C2346" s="28"/>
      <c r="D2346" s="28"/>
      <c r="E2346" s="28"/>
    </row>
    <row r="2347" spans="1:5" s="22" customFormat="1" ht="16" x14ac:dyDescent="0.2">
      <c r="A2347" s="28" t="s">
        <v>3099</v>
      </c>
      <c r="B2347" s="28"/>
      <c r="C2347" s="28"/>
      <c r="D2347" s="28"/>
      <c r="E2347" s="28"/>
    </row>
    <row r="2348" spans="1:5" s="22" customFormat="1" ht="16" x14ac:dyDescent="0.2">
      <c r="A2348" s="28" t="s">
        <v>3100</v>
      </c>
      <c r="B2348" s="28"/>
      <c r="C2348" s="28"/>
      <c r="D2348" s="28"/>
      <c r="E2348" s="28"/>
    </row>
    <row r="2349" spans="1:5" s="22" customFormat="1" ht="16" x14ac:dyDescent="0.2">
      <c r="A2349" s="28" t="s">
        <v>3101</v>
      </c>
      <c r="B2349" s="28"/>
      <c r="C2349" s="28"/>
      <c r="D2349" s="28"/>
      <c r="E2349" s="28"/>
    </row>
    <row r="2350" spans="1:5" s="22" customFormat="1" ht="16" x14ac:dyDescent="0.2">
      <c r="A2350" s="28" t="s">
        <v>3102</v>
      </c>
      <c r="B2350" s="28"/>
      <c r="C2350" s="28"/>
      <c r="D2350" s="28"/>
      <c r="E2350" s="28"/>
    </row>
    <row r="2351" spans="1:5" s="22" customFormat="1" ht="16" x14ac:dyDescent="0.2">
      <c r="A2351" s="28" t="s">
        <v>3103</v>
      </c>
      <c r="B2351" s="28"/>
      <c r="C2351" s="28"/>
      <c r="D2351" s="28"/>
      <c r="E2351" s="28"/>
    </row>
    <row r="2352" spans="1:5" s="22" customFormat="1" ht="16" x14ac:dyDescent="0.2">
      <c r="A2352" s="28" t="s">
        <v>3104</v>
      </c>
      <c r="B2352" s="28"/>
      <c r="C2352" s="28"/>
      <c r="D2352" s="28"/>
      <c r="E2352" s="28"/>
    </row>
    <row r="2353" spans="1:5" s="22" customFormat="1" ht="16" x14ac:dyDescent="0.2">
      <c r="A2353" s="28" t="s">
        <v>3105</v>
      </c>
      <c r="B2353" s="28"/>
      <c r="C2353" s="28"/>
      <c r="D2353" s="28"/>
      <c r="E2353" s="28"/>
    </row>
    <row r="2354" spans="1:5" s="22" customFormat="1" ht="16" x14ac:dyDescent="0.2">
      <c r="A2354" s="28" t="s">
        <v>3106</v>
      </c>
      <c r="B2354" s="28"/>
      <c r="C2354" s="28"/>
      <c r="D2354" s="28"/>
      <c r="E2354" s="28"/>
    </row>
    <row r="2355" spans="1:5" s="22" customFormat="1" ht="16" x14ac:dyDescent="0.2">
      <c r="A2355" s="28" t="s">
        <v>3107</v>
      </c>
      <c r="B2355" s="28"/>
      <c r="C2355" s="28"/>
      <c r="D2355" s="28"/>
      <c r="E2355" s="28"/>
    </row>
    <row r="2356" spans="1:5" s="22" customFormat="1" ht="16" x14ac:dyDescent="0.2">
      <c r="A2356" s="28" t="s">
        <v>3107</v>
      </c>
      <c r="B2356" s="28"/>
      <c r="C2356" s="28"/>
      <c r="D2356" s="28"/>
      <c r="E2356" s="28"/>
    </row>
    <row r="2357" spans="1:5" s="22" customFormat="1" ht="16" x14ac:dyDescent="0.2">
      <c r="A2357" s="28" t="s">
        <v>3108</v>
      </c>
      <c r="B2357" s="28"/>
      <c r="C2357" s="28"/>
      <c r="D2357" s="28"/>
      <c r="E2357" s="28"/>
    </row>
    <row r="2358" spans="1:5" s="22" customFormat="1" ht="16" x14ac:dyDescent="0.2">
      <c r="A2358" s="28" t="s">
        <v>3108</v>
      </c>
      <c r="B2358" s="28"/>
      <c r="C2358" s="28"/>
      <c r="D2358" s="28"/>
      <c r="E2358" s="28"/>
    </row>
    <row r="2359" spans="1:5" s="22" customFormat="1" ht="16" x14ac:dyDescent="0.2">
      <c r="A2359" s="28" t="s">
        <v>3109</v>
      </c>
      <c r="B2359" s="28"/>
      <c r="C2359" s="28"/>
      <c r="D2359" s="28"/>
      <c r="E2359" s="28"/>
    </row>
    <row r="2360" spans="1:5" s="22" customFormat="1" ht="16" x14ac:dyDescent="0.2">
      <c r="A2360" s="28" t="s">
        <v>3109</v>
      </c>
      <c r="B2360" s="28"/>
      <c r="C2360" s="28"/>
      <c r="D2360" s="28"/>
      <c r="E2360" s="28"/>
    </row>
    <row r="2361" spans="1:5" s="22" customFormat="1" ht="16" x14ac:dyDescent="0.2">
      <c r="A2361" s="28" t="s">
        <v>3109</v>
      </c>
      <c r="B2361" s="28"/>
      <c r="C2361" s="28"/>
      <c r="D2361" s="28"/>
      <c r="E2361" s="28"/>
    </row>
    <row r="2362" spans="1:5" s="22" customFormat="1" ht="16" x14ac:dyDescent="0.2">
      <c r="A2362" s="28" t="s">
        <v>3109</v>
      </c>
      <c r="B2362" s="28"/>
      <c r="C2362" s="28"/>
      <c r="D2362" s="28"/>
      <c r="E2362" s="28"/>
    </row>
    <row r="2363" spans="1:5" s="22" customFormat="1" ht="16" x14ac:dyDescent="0.2">
      <c r="A2363" s="28" t="s">
        <v>3110</v>
      </c>
      <c r="B2363" s="28"/>
      <c r="C2363" s="28"/>
      <c r="D2363" s="28"/>
      <c r="E2363" s="28"/>
    </row>
    <row r="2364" spans="1:5" s="22" customFormat="1" ht="16" x14ac:dyDescent="0.2">
      <c r="A2364" s="28" t="s">
        <v>3111</v>
      </c>
      <c r="B2364" s="28"/>
      <c r="C2364" s="28"/>
      <c r="D2364" s="28"/>
      <c r="E2364" s="28"/>
    </row>
    <row r="2365" spans="1:5" s="22" customFormat="1" ht="16" x14ac:dyDescent="0.2">
      <c r="A2365" s="28" t="s">
        <v>3112</v>
      </c>
      <c r="B2365" s="28"/>
      <c r="C2365" s="28"/>
      <c r="D2365" s="28"/>
      <c r="E2365" s="28"/>
    </row>
    <row r="2366" spans="1:5" s="22" customFormat="1" ht="16" x14ac:dyDescent="0.2">
      <c r="A2366" s="28" t="s">
        <v>3113</v>
      </c>
      <c r="B2366" s="28"/>
      <c r="C2366" s="28"/>
      <c r="D2366" s="28"/>
      <c r="E2366" s="28"/>
    </row>
    <row r="2367" spans="1:5" s="22" customFormat="1" ht="16" x14ac:dyDescent="0.2">
      <c r="A2367" s="28" t="s">
        <v>3114</v>
      </c>
      <c r="B2367" s="28"/>
      <c r="C2367" s="28"/>
      <c r="D2367" s="28"/>
      <c r="E2367" s="28"/>
    </row>
    <row r="2368" spans="1:5" s="22" customFormat="1" ht="16" x14ac:dyDescent="0.2">
      <c r="A2368" s="28" t="s">
        <v>3115</v>
      </c>
      <c r="B2368" s="28"/>
      <c r="C2368" s="28"/>
      <c r="D2368" s="28"/>
      <c r="E2368" s="28"/>
    </row>
    <row r="2369" spans="1:5" s="22" customFormat="1" ht="16" x14ac:dyDescent="0.2">
      <c r="A2369" s="28" t="s">
        <v>3116</v>
      </c>
      <c r="B2369" s="28"/>
      <c r="C2369" s="28"/>
      <c r="D2369" s="28"/>
      <c r="E2369" s="28"/>
    </row>
    <row r="2370" spans="1:5" s="22" customFormat="1" ht="16" x14ac:dyDescent="0.2">
      <c r="A2370" s="28" t="s">
        <v>3117</v>
      </c>
      <c r="B2370" s="28"/>
      <c r="C2370" s="28"/>
      <c r="D2370" s="28"/>
      <c r="E2370" s="28"/>
    </row>
    <row r="2371" spans="1:5" s="22" customFormat="1" ht="16" x14ac:dyDescent="0.2">
      <c r="A2371" s="28" t="s">
        <v>3118</v>
      </c>
      <c r="B2371" s="28"/>
      <c r="C2371" s="28"/>
      <c r="D2371" s="28"/>
      <c r="E2371" s="28"/>
    </row>
    <row r="2372" spans="1:5" s="22" customFormat="1" ht="16" x14ac:dyDescent="0.2">
      <c r="A2372" s="28" t="s">
        <v>3119</v>
      </c>
      <c r="B2372" s="28"/>
      <c r="C2372" s="28"/>
      <c r="D2372" s="28"/>
      <c r="E2372" s="28"/>
    </row>
    <row r="2373" spans="1:5" s="22" customFormat="1" ht="16" x14ac:dyDescent="0.2">
      <c r="A2373" s="28" t="s">
        <v>3120</v>
      </c>
      <c r="B2373" s="28"/>
      <c r="C2373" s="28"/>
      <c r="D2373" s="28"/>
      <c r="E2373" s="28"/>
    </row>
    <row r="2374" spans="1:5" s="22" customFormat="1" ht="16" x14ac:dyDescent="0.2">
      <c r="A2374" s="28" t="s">
        <v>3121</v>
      </c>
      <c r="B2374" s="28"/>
      <c r="C2374" s="28"/>
      <c r="D2374" s="28"/>
      <c r="E2374" s="28"/>
    </row>
    <row r="2375" spans="1:5" s="22" customFormat="1" ht="16" x14ac:dyDescent="0.2">
      <c r="A2375" s="28" t="s">
        <v>3122</v>
      </c>
      <c r="B2375" s="28"/>
      <c r="C2375" s="28"/>
      <c r="D2375" s="28"/>
      <c r="E2375" s="28"/>
    </row>
    <row r="2376" spans="1:5" s="22" customFormat="1" ht="16" x14ac:dyDescent="0.2">
      <c r="A2376" s="28" t="s">
        <v>3123</v>
      </c>
      <c r="B2376" s="28"/>
      <c r="C2376" s="28"/>
      <c r="D2376" s="28"/>
      <c r="E2376" s="28"/>
    </row>
    <row r="2377" spans="1:5" s="22" customFormat="1" ht="16" x14ac:dyDescent="0.2">
      <c r="A2377" s="28" t="s">
        <v>3124</v>
      </c>
      <c r="B2377" s="28"/>
      <c r="C2377" s="28"/>
      <c r="D2377" s="28"/>
      <c r="E2377" s="28"/>
    </row>
    <row r="2378" spans="1:5" s="22" customFormat="1" ht="16" x14ac:dyDescent="0.2">
      <c r="A2378" s="28" t="s">
        <v>3125</v>
      </c>
      <c r="B2378" s="28"/>
      <c r="C2378" s="28"/>
      <c r="D2378" s="28"/>
      <c r="E2378" s="28"/>
    </row>
    <row r="2379" spans="1:5" s="22" customFormat="1" ht="16" x14ac:dyDescent="0.2">
      <c r="A2379" s="28" t="s">
        <v>3126</v>
      </c>
      <c r="B2379" s="28"/>
      <c r="C2379" s="28"/>
      <c r="D2379" s="28"/>
      <c r="E2379" s="28"/>
    </row>
    <row r="2380" spans="1:5" s="22" customFormat="1" ht="16" x14ac:dyDescent="0.2">
      <c r="A2380" s="28" t="s">
        <v>3127</v>
      </c>
      <c r="B2380" s="28"/>
      <c r="C2380" s="28"/>
      <c r="D2380" s="28"/>
      <c r="E2380" s="28"/>
    </row>
    <row r="2381" spans="1:5" s="22" customFormat="1" ht="16" x14ac:dyDescent="0.2">
      <c r="A2381" s="28" t="s">
        <v>3128</v>
      </c>
      <c r="B2381" s="28"/>
      <c r="C2381" s="28"/>
      <c r="D2381" s="28"/>
      <c r="E2381" s="28"/>
    </row>
    <row r="2382" spans="1:5" s="22" customFormat="1" ht="16" x14ac:dyDescent="0.2">
      <c r="A2382" s="28" t="s">
        <v>3129</v>
      </c>
      <c r="B2382" s="28"/>
      <c r="C2382" s="28"/>
      <c r="D2382" s="28"/>
      <c r="E2382" s="28"/>
    </row>
    <row r="2383" spans="1:5" s="22" customFormat="1" ht="16" x14ac:dyDescent="0.2">
      <c r="A2383" s="28" t="s">
        <v>3130</v>
      </c>
      <c r="B2383" s="28"/>
      <c r="C2383" s="28"/>
      <c r="D2383" s="28"/>
      <c r="E2383" s="28"/>
    </row>
    <row r="2384" spans="1:5" s="22" customFormat="1" ht="16" x14ac:dyDescent="0.2">
      <c r="A2384" s="28" t="s">
        <v>3131</v>
      </c>
      <c r="B2384" s="28"/>
      <c r="C2384" s="28"/>
      <c r="D2384" s="28"/>
      <c r="E2384" s="28"/>
    </row>
    <row r="2385" spans="1:5" s="22" customFormat="1" ht="16" x14ac:dyDescent="0.2">
      <c r="A2385" s="28" t="s">
        <v>3132</v>
      </c>
      <c r="B2385" s="28"/>
      <c r="C2385" s="28"/>
      <c r="D2385" s="28"/>
      <c r="E2385" s="28"/>
    </row>
    <row r="2386" spans="1:5" s="22" customFormat="1" ht="16" x14ac:dyDescent="0.2">
      <c r="A2386" s="28" t="s">
        <v>3133</v>
      </c>
      <c r="B2386" s="28"/>
      <c r="C2386" s="28"/>
      <c r="D2386" s="28"/>
      <c r="E2386" s="28"/>
    </row>
    <row r="2387" spans="1:5" s="22" customFormat="1" ht="16" x14ac:dyDescent="0.2">
      <c r="A2387" s="28" t="s">
        <v>3134</v>
      </c>
      <c r="B2387" s="28"/>
      <c r="C2387" s="28"/>
      <c r="D2387" s="28"/>
      <c r="E2387" s="28"/>
    </row>
    <row r="2388" spans="1:5" s="22" customFormat="1" ht="16" x14ac:dyDescent="0.2">
      <c r="A2388" s="28" t="s">
        <v>3135</v>
      </c>
      <c r="B2388" s="28"/>
      <c r="C2388" s="28"/>
      <c r="D2388" s="28"/>
      <c r="E2388" s="28"/>
    </row>
    <row r="2389" spans="1:5" s="22" customFormat="1" ht="16" x14ac:dyDescent="0.2">
      <c r="A2389" s="28" t="s">
        <v>3136</v>
      </c>
      <c r="B2389" s="28"/>
      <c r="C2389" s="28"/>
      <c r="D2389" s="28"/>
      <c r="E2389" s="28"/>
    </row>
    <row r="2390" spans="1:5" s="22" customFormat="1" ht="16" x14ac:dyDescent="0.2">
      <c r="A2390" s="28" t="s">
        <v>3137</v>
      </c>
      <c r="B2390" s="28"/>
      <c r="C2390" s="28"/>
      <c r="D2390" s="28"/>
      <c r="E2390" s="28"/>
    </row>
    <row r="2391" spans="1:5" s="22" customFormat="1" ht="16" x14ac:dyDescent="0.2">
      <c r="A2391" s="28" t="s">
        <v>3138</v>
      </c>
      <c r="B2391" s="28"/>
      <c r="C2391" s="28"/>
      <c r="D2391" s="28"/>
      <c r="E2391" s="28"/>
    </row>
    <row r="2392" spans="1:5" s="22" customFormat="1" ht="16" x14ac:dyDescent="0.2">
      <c r="A2392" s="28" t="s">
        <v>3139</v>
      </c>
      <c r="B2392" s="28"/>
      <c r="C2392" s="28"/>
      <c r="D2392" s="28"/>
      <c r="E2392" s="28"/>
    </row>
    <row r="2393" spans="1:5" s="22" customFormat="1" ht="16" x14ac:dyDescent="0.2">
      <c r="A2393" s="28" t="s">
        <v>3140</v>
      </c>
      <c r="B2393" s="28"/>
      <c r="C2393" s="28"/>
      <c r="D2393" s="28"/>
      <c r="E2393" s="28"/>
    </row>
    <row r="2394" spans="1:5" s="22" customFormat="1" ht="16" x14ac:dyDescent="0.2">
      <c r="A2394" s="28" t="s">
        <v>3141</v>
      </c>
      <c r="B2394" s="28"/>
      <c r="C2394" s="28"/>
      <c r="D2394" s="28"/>
      <c r="E2394" s="28"/>
    </row>
    <row r="2395" spans="1:5" s="22" customFormat="1" ht="16" x14ac:dyDescent="0.2">
      <c r="A2395" s="28" t="s">
        <v>3142</v>
      </c>
      <c r="B2395" s="28"/>
      <c r="C2395" s="28"/>
      <c r="D2395" s="28"/>
      <c r="E2395" s="28"/>
    </row>
    <row r="2396" spans="1:5" s="22" customFormat="1" ht="16" x14ac:dyDescent="0.2">
      <c r="A2396" s="28" t="s">
        <v>3143</v>
      </c>
      <c r="B2396" s="28"/>
      <c r="C2396" s="28"/>
      <c r="D2396" s="28"/>
      <c r="E2396" s="28"/>
    </row>
    <row r="2397" spans="1:5" s="22" customFormat="1" ht="16" x14ac:dyDescent="0.2">
      <c r="A2397" s="28" t="s">
        <v>3144</v>
      </c>
      <c r="B2397" s="28"/>
      <c r="C2397" s="28"/>
      <c r="D2397" s="28"/>
      <c r="E2397" s="28"/>
    </row>
    <row r="2398" spans="1:5" s="22" customFormat="1" ht="16" x14ac:dyDescent="0.2">
      <c r="A2398" s="28" t="s">
        <v>3145</v>
      </c>
      <c r="B2398" s="28"/>
      <c r="C2398" s="28"/>
      <c r="D2398" s="28"/>
      <c r="E2398" s="28"/>
    </row>
    <row r="2399" spans="1:5" s="22" customFormat="1" ht="16" x14ac:dyDescent="0.2">
      <c r="A2399" s="28" t="s">
        <v>3146</v>
      </c>
      <c r="B2399" s="28"/>
      <c r="C2399" s="28"/>
      <c r="D2399" s="28"/>
      <c r="E2399" s="28"/>
    </row>
    <row r="2400" spans="1:5" s="22" customFormat="1" ht="16" x14ac:dyDescent="0.2">
      <c r="A2400" s="28" t="s">
        <v>3147</v>
      </c>
      <c r="B2400" s="28"/>
      <c r="C2400" s="28"/>
      <c r="D2400" s="28"/>
      <c r="E2400" s="28"/>
    </row>
    <row r="2401" spans="1:5" s="22" customFormat="1" ht="16" x14ac:dyDescent="0.2">
      <c r="A2401" s="28" t="s">
        <v>3148</v>
      </c>
      <c r="B2401" s="28"/>
      <c r="C2401" s="28"/>
      <c r="D2401" s="28"/>
      <c r="E2401" s="28"/>
    </row>
    <row r="2402" spans="1:5" s="22" customFormat="1" ht="16" x14ac:dyDescent="0.2">
      <c r="A2402" s="28" t="s">
        <v>3149</v>
      </c>
      <c r="B2402" s="28"/>
      <c r="C2402" s="28"/>
      <c r="D2402" s="28"/>
      <c r="E2402" s="28"/>
    </row>
    <row r="2403" spans="1:5" s="22" customFormat="1" ht="16" x14ac:dyDescent="0.2">
      <c r="A2403" s="28" t="s">
        <v>3150</v>
      </c>
      <c r="B2403" s="28"/>
      <c r="C2403" s="28"/>
      <c r="D2403" s="28"/>
      <c r="E2403" s="28"/>
    </row>
    <row r="2404" spans="1:5" s="22" customFormat="1" ht="16" x14ac:dyDescent="0.2">
      <c r="A2404" s="28" t="s">
        <v>3151</v>
      </c>
      <c r="B2404" s="28"/>
      <c r="C2404" s="28"/>
      <c r="D2404" s="28"/>
      <c r="E2404" s="28"/>
    </row>
    <row r="2405" spans="1:5" s="22" customFormat="1" ht="16" x14ac:dyDescent="0.2">
      <c r="A2405" s="28" t="s">
        <v>3152</v>
      </c>
      <c r="B2405" s="28"/>
      <c r="C2405" s="28"/>
      <c r="D2405" s="28"/>
      <c r="E2405" s="28"/>
    </row>
    <row r="2406" spans="1:5" s="22" customFormat="1" ht="16" x14ac:dyDescent="0.2">
      <c r="A2406" s="28" t="s">
        <v>3153</v>
      </c>
      <c r="B2406" s="28"/>
      <c r="C2406" s="28"/>
      <c r="D2406" s="28"/>
      <c r="E2406" s="28"/>
    </row>
    <row r="2407" spans="1:5" s="22" customFormat="1" ht="16" x14ac:dyDescent="0.2">
      <c r="A2407" s="28" t="s">
        <v>3154</v>
      </c>
      <c r="B2407" s="28"/>
      <c r="C2407" s="28"/>
      <c r="D2407" s="28"/>
      <c r="E2407" s="28"/>
    </row>
    <row r="2408" spans="1:5" s="22" customFormat="1" ht="16" x14ac:dyDescent="0.2">
      <c r="A2408" s="28" t="s">
        <v>3155</v>
      </c>
      <c r="B2408" s="28"/>
      <c r="C2408" s="28"/>
      <c r="D2408" s="28"/>
      <c r="E2408" s="28"/>
    </row>
    <row r="2409" spans="1:5" s="22" customFormat="1" ht="16" x14ac:dyDescent="0.2">
      <c r="A2409" s="28" t="s">
        <v>3156</v>
      </c>
      <c r="B2409" s="28"/>
      <c r="C2409" s="28"/>
      <c r="D2409" s="28"/>
      <c r="E2409" s="28"/>
    </row>
    <row r="2410" spans="1:5" s="22" customFormat="1" ht="16" x14ac:dyDescent="0.2">
      <c r="A2410" s="28" t="s">
        <v>3157</v>
      </c>
      <c r="B2410" s="28"/>
      <c r="C2410" s="28"/>
      <c r="D2410" s="28"/>
      <c r="E2410" s="28"/>
    </row>
    <row r="2411" spans="1:5" s="22" customFormat="1" ht="16" x14ac:dyDescent="0.2">
      <c r="A2411" s="28" t="s">
        <v>3158</v>
      </c>
      <c r="B2411" s="28"/>
      <c r="C2411" s="28"/>
      <c r="D2411" s="28"/>
      <c r="E2411" s="28"/>
    </row>
    <row r="2412" spans="1:5" s="22" customFormat="1" ht="16" x14ac:dyDescent="0.2">
      <c r="A2412" s="28" t="s">
        <v>3159</v>
      </c>
      <c r="B2412" s="28"/>
      <c r="C2412" s="28"/>
      <c r="D2412" s="28"/>
      <c r="E2412" s="28"/>
    </row>
    <row r="2413" spans="1:5" s="22" customFormat="1" ht="16" x14ac:dyDescent="0.2">
      <c r="A2413" s="28" t="s">
        <v>3160</v>
      </c>
      <c r="B2413" s="28"/>
      <c r="C2413" s="28"/>
      <c r="D2413" s="28"/>
      <c r="E2413" s="28"/>
    </row>
    <row r="2414" spans="1:5" s="22" customFormat="1" ht="16" x14ac:dyDescent="0.2">
      <c r="A2414" s="28" t="s">
        <v>3161</v>
      </c>
      <c r="B2414" s="28"/>
      <c r="C2414" s="28"/>
      <c r="D2414" s="28"/>
      <c r="E2414" s="28"/>
    </row>
    <row r="2415" spans="1:5" s="22" customFormat="1" ht="16" x14ac:dyDescent="0.2">
      <c r="A2415" s="28" t="s">
        <v>3162</v>
      </c>
      <c r="B2415" s="28"/>
      <c r="C2415" s="28"/>
      <c r="D2415" s="28"/>
      <c r="E2415" s="28"/>
    </row>
    <row r="2416" spans="1:5" s="22" customFormat="1" ht="16" x14ac:dyDescent="0.2">
      <c r="A2416" s="28" t="s">
        <v>3163</v>
      </c>
      <c r="B2416" s="28"/>
      <c r="C2416" s="28"/>
      <c r="D2416" s="28"/>
      <c r="E2416" s="28"/>
    </row>
    <row r="2417" spans="1:5" s="22" customFormat="1" ht="16" x14ac:dyDescent="0.2">
      <c r="A2417" s="28" t="s">
        <v>3164</v>
      </c>
      <c r="B2417" s="28"/>
      <c r="C2417" s="28"/>
      <c r="D2417" s="28"/>
      <c r="E2417" s="28"/>
    </row>
    <row r="2418" spans="1:5" s="22" customFormat="1" ht="16" x14ac:dyDescent="0.2">
      <c r="A2418" s="28" t="s">
        <v>3165</v>
      </c>
      <c r="B2418" s="28"/>
      <c r="C2418" s="28"/>
      <c r="D2418" s="28"/>
      <c r="E2418" s="28"/>
    </row>
    <row r="2419" spans="1:5" s="22" customFormat="1" ht="16" x14ac:dyDescent="0.2">
      <c r="A2419" s="28" t="s">
        <v>3165</v>
      </c>
      <c r="B2419" s="28"/>
      <c r="C2419" s="28"/>
      <c r="D2419" s="28"/>
      <c r="E2419" s="28"/>
    </row>
    <row r="2420" spans="1:5" s="22" customFormat="1" ht="16" x14ac:dyDescent="0.2">
      <c r="A2420" s="28" t="s">
        <v>3166</v>
      </c>
      <c r="B2420" s="28"/>
      <c r="C2420" s="28"/>
      <c r="D2420" s="28"/>
      <c r="E2420" s="28"/>
    </row>
    <row r="2421" spans="1:5" s="22" customFormat="1" ht="16" x14ac:dyDescent="0.2">
      <c r="A2421" s="28" t="s">
        <v>3166</v>
      </c>
      <c r="B2421" s="28"/>
      <c r="C2421" s="28"/>
      <c r="D2421" s="28"/>
      <c r="E2421" s="28"/>
    </row>
    <row r="2422" spans="1:5" s="22" customFormat="1" ht="16" x14ac:dyDescent="0.2">
      <c r="A2422" s="28" t="s">
        <v>3167</v>
      </c>
      <c r="B2422" s="28"/>
      <c r="C2422" s="28"/>
      <c r="D2422" s="28"/>
      <c r="E2422" s="28"/>
    </row>
    <row r="2423" spans="1:5" s="22" customFormat="1" ht="16" x14ac:dyDescent="0.2">
      <c r="A2423" s="28" t="s">
        <v>3168</v>
      </c>
      <c r="B2423" s="28"/>
      <c r="C2423" s="28"/>
      <c r="D2423" s="28"/>
      <c r="E2423" s="28"/>
    </row>
    <row r="2424" spans="1:5" s="22" customFormat="1" ht="16" x14ac:dyDescent="0.2">
      <c r="A2424" s="28" t="s">
        <v>3169</v>
      </c>
      <c r="B2424" s="28"/>
      <c r="C2424" s="28"/>
      <c r="D2424" s="28"/>
      <c r="E2424" s="28"/>
    </row>
    <row r="2425" spans="1:5" s="22" customFormat="1" ht="16" x14ac:dyDescent="0.2">
      <c r="A2425" s="28" t="s">
        <v>3170</v>
      </c>
      <c r="B2425" s="28"/>
      <c r="C2425" s="28"/>
      <c r="D2425" s="28"/>
      <c r="E2425" s="28"/>
    </row>
    <row r="2426" spans="1:5" s="22" customFormat="1" ht="16" x14ac:dyDescent="0.2">
      <c r="A2426" s="28" t="s">
        <v>3171</v>
      </c>
      <c r="B2426" s="28"/>
      <c r="C2426" s="28"/>
      <c r="D2426" s="28"/>
      <c r="E2426" s="28"/>
    </row>
    <row r="2427" spans="1:5" s="22" customFormat="1" ht="16" x14ac:dyDescent="0.2">
      <c r="A2427" s="28" t="s">
        <v>3172</v>
      </c>
      <c r="B2427" s="28"/>
      <c r="C2427" s="28"/>
      <c r="D2427" s="28"/>
      <c r="E2427" s="28"/>
    </row>
    <row r="2428" spans="1:5" s="22" customFormat="1" ht="16" x14ac:dyDescent="0.2">
      <c r="A2428" s="28" t="s">
        <v>3173</v>
      </c>
      <c r="B2428" s="28"/>
      <c r="C2428" s="28"/>
      <c r="D2428" s="28"/>
      <c r="E2428" s="28"/>
    </row>
    <row r="2429" spans="1:5" s="22" customFormat="1" ht="16" x14ac:dyDescent="0.2">
      <c r="A2429" s="28" t="s">
        <v>3174</v>
      </c>
      <c r="B2429" s="28"/>
      <c r="C2429" s="28"/>
      <c r="D2429" s="28"/>
      <c r="E2429" s="28"/>
    </row>
    <row r="2430" spans="1:5" s="22" customFormat="1" ht="16" x14ac:dyDescent="0.2">
      <c r="A2430" s="28" t="s">
        <v>3175</v>
      </c>
      <c r="B2430" s="28"/>
      <c r="C2430" s="28"/>
      <c r="D2430" s="28"/>
      <c r="E2430" s="28"/>
    </row>
    <row r="2431" spans="1:5" s="22" customFormat="1" ht="16" x14ac:dyDescent="0.2">
      <c r="A2431" s="28" t="s">
        <v>3176</v>
      </c>
      <c r="B2431" s="28"/>
      <c r="C2431" s="28"/>
      <c r="D2431" s="28"/>
      <c r="E2431" s="28"/>
    </row>
    <row r="2432" spans="1:5" s="22" customFormat="1" ht="16" x14ac:dyDescent="0.2">
      <c r="A2432" s="28" t="s">
        <v>3177</v>
      </c>
      <c r="B2432" s="28"/>
      <c r="C2432" s="28"/>
      <c r="D2432" s="28"/>
      <c r="E2432" s="28"/>
    </row>
    <row r="2433" spans="1:5" s="22" customFormat="1" ht="16" x14ac:dyDescent="0.2">
      <c r="A2433" s="28" t="s">
        <v>3178</v>
      </c>
      <c r="B2433" s="28"/>
      <c r="C2433" s="28"/>
      <c r="D2433" s="28"/>
      <c r="E2433" s="28"/>
    </row>
    <row r="2434" spans="1:5" s="22" customFormat="1" ht="16" x14ac:dyDescent="0.2">
      <c r="A2434" s="28" t="s">
        <v>3179</v>
      </c>
      <c r="B2434" s="28"/>
      <c r="C2434" s="28"/>
      <c r="D2434" s="28"/>
      <c r="E2434" s="28"/>
    </row>
    <row r="2435" spans="1:5" s="22" customFormat="1" ht="16" x14ac:dyDescent="0.2">
      <c r="A2435" s="28" t="s">
        <v>3180</v>
      </c>
      <c r="B2435" s="28"/>
      <c r="C2435" s="28"/>
      <c r="D2435" s="28"/>
      <c r="E2435" s="28"/>
    </row>
    <row r="2436" spans="1:5" s="22" customFormat="1" ht="16" x14ac:dyDescent="0.2">
      <c r="A2436" s="28" t="s">
        <v>3180</v>
      </c>
      <c r="B2436" s="28"/>
      <c r="C2436" s="28"/>
      <c r="D2436" s="28"/>
      <c r="E2436" s="28"/>
    </row>
    <row r="2437" spans="1:5" s="22" customFormat="1" ht="16" x14ac:dyDescent="0.2">
      <c r="A2437" s="28" t="s">
        <v>3181</v>
      </c>
      <c r="B2437" s="28"/>
      <c r="C2437" s="28"/>
      <c r="D2437" s="28"/>
      <c r="E2437" s="28"/>
    </row>
    <row r="2438" spans="1:5" s="22" customFormat="1" ht="16" x14ac:dyDescent="0.2">
      <c r="A2438" s="28" t="s">
        <v>3182</v>
      </c>
      <c r="B2438" s="28"/>
      <c r="C2438" s="28"/>
      <c r="D2438" s="28"/>
      <c r="E2438" s="28"/>
    </row>
    <row r="2439" spans="1:5" s="22" customFormat="1" ht="16" x14ac:dyDescent="0.2">
      <c r="A2439" s="28" t="s">
        <v>3183</v>
      </c>
      <c r="B2439" s="28"/>
      <c r="C2439" s="28"/>
      <c r="D2439" s="28"/>
      <c r="E2439" s="28"/>
    </row>
    <row r="2440" spans="1:5" s="22" customFormat="1" ht="16" x14ac:dyDescent="0.2">
      <c r="A2440" s="28" t="s">
        <v>3184</v>
      </c>
      <c r="B2440" s="28"/>
      <c r="C2440" s="28"/>
      <c r="D2440" s="28"/>
      <c r="E2440" s="28"/>
    </row>
    <row r="2441" spans="1:5" s="22" customFormat="1" ht="16" x14ac:dyDescent="0.2">
      <c r="A2441" s="28" t="s">
        <v>3185</v>
      </c>
      <c r="B2441" s="28"/>
      <c r="C2441" s="28"/>
      <c r="D2441" s="28"/>
      <c r="E2441" s="28"/>
    </row>
    <row r="2442" spans="1:5" s="22" customFormat="1" ht="16" x14ac:dyDescent="0.2">
      <c r="A2442" s="28" t="s">
        <v>3186</v>
      </c>
      <c r="B2442" s="28"/>
      <c r="C2442" s="28"/>
      <c r="D2442" s="28"/>
      <c r="E2442" s="28"/>
    </row>
    <row r="2443" spans="1:5" s="22" customFormat="1" ht="16" x14ac:dyDescent="0.2">
      <c r="A2443" s="28" t="s">
        <v>3187</v>
      </c>
      <c r="B2443" s="28"/>
      <c r="C2443" s="28"/>
      <c r="D2443" s="28"/>
      <c r="E2443" s="28"/>
    </row>
    <row r="2444" spans="1:5" s="22" customFormat="1" ht="16" x14ac:dyDescent="0.2">
      <c r="A2444" s="28" t="s">
        <v>3188</v>
      </c>
      <c r="B2444" s="28"/>
      <c r="C2444" s="28"/>
      <c r="D2444" s="28"/>
      <c r="E2444" s="28"/>
    </row>
    <row r="2445" spans="1:5" s="22" customFormat="1" ht="16" x14ac:dyDescent="0.2">
      <c r="A2445" s="28" t="s">
        <v>3189</v>
      </c>
      <c r="B2445" s="28"/>
      <c r="C2445" s="28"/>
      <c r="D2445" s="28"/>
      <c r="E2445" s="28"/>
    </row>
    <row r="2446" spans="1:5" s="22" customFormat="1" ht="16" x14ac:dyDescent="0.2">
      <c r="A2446" s="28" t="s">
        <v>3190</v>
      </c>
      <c r="B2446" s="28"/>
      <c r="C2446" s="28"/>
      <c r="D2446" s="28"/>
      <c r="E2446" s="28"/>
    </row>
    <row r="2447" spans="1:5" s="22" customFormat="1" ht="16" x14ac:dyDescent="0.2">
      <c r="A2447" s="28" t="s">
        <v>3191</v>
      </c>
      <c r="B2447" s="28"/>
      <c r="C2447" s="28"/>
      <c r="D2447" s="28"/>
      <c r="E2447" s="28"/>
    </row>
    <row r="2448" spans="1:5" s="22" customFormat="1" ht="16" x14ac:dyDescent="0.2">
      <c r="A2448" s="28" t="s">
        <v>3192</v>
      </c>
      <c r="B2448" s="28"/>
      <c r="C2448" s="28"/>
      <c r="D2448" s="28"/>
      <c r="E2448" s="28"/>
    </row>
    <row r="2449" spans="1:5" s="22" customFormat="1" ht="16" x14ac:dyDescent="0.2">
      <c r="A2449" s="28" t="s">
        <v>3193</v>
      </c>
      <c r="B2449" s="28"/>
      <c r="C2449" s="28"/>
      <c r="D2449" s="28"/>
      <c r="E2449" s="28"/>
    </row>
    <row r="2450" spans="1:5" s="22" customFormat="1" ht="16" x14ac:dyDescent="0.2">
      <c r="A2450" s="28" t="s">
        <v>3194</v>
      </c>
      <c r="B2450" s="28"/>
      <c r="C2450" s="28"/>
      <c r="D2450" s="28"/>
      <c r="E2450" s="28"/>
    </row>
    <row r="2451" spans="1:5" s="22" customFormat="1" ht="16" x14ac:dyDescent="0.2">
      <c r="A2451" s="28" t="s">
        <v>3195</v>
      </c>
      <c r="B2451" s="28"/>
      <c r="C2451" s="28"/>
      <c r="D2451" s="28"/>
      <c r="E2451" s="28"/>
    </row>
    <row r="2452" spans="1:5" s="22" customFormat="1" ht="16" x14ac:dyDescent="0.2">
      <c r="A2452" s="28" t="s">
        <v>3196</v>
      </c>
      <c r="B2452" s="28"/>
      <c r="C2452" s="28"/>
      <c r="D2452" s="28"/>
      <c r="E2452" s="28"/>
    </row>
    <row r="2453" spans="1:5" s="22" customFormat="1" ht="16" x14ac:dyDescent="0.2">
      <c r="A2453" s="28" t="s">
        <v>3197</v>
      </c>
      <c r="B2453" s="28"/>
      <c r="C2453" s="28"/>
      <c r="D2453" s="28"/>
      <c r="E2453" s="28"/>
    </row>
    <row r="2454" spans="1:5" s="22" customFormat="1" ht="16" x14ac:dyDescent="0.2">
      <c r="A2454" s="28" t="s">
        <v>3198</v>
      </c>
      <c r="B2454" s="28"/>
      <c r="C2454" s="28"/>
      <c r="D2454" s="28"/>
      <c r="E2454" s="28"/>
    </row>
    <row r="2455" spans="1:5" s="22" customFormat="1" ht="16" x14ac:dyDescent="0.2">
      <c r="A2455" s="28" t="s">
        <v>3199</v>
      </c>
      <c r="B2455" s="28"/>
      <c r="C2455" s="28"/>
      <c r="D2455" s="28"/>
      <c r="E2455" s="28"/>
    </row>
    <row r="2456" spans="1:5" s="22" customFormat="1" ht="16" x14ac:dyDescent="0.2">
      <c r="A2456" s="28" t="s">
        <v>3200</v>
      </c>
      <c r="B2456" s="28"/>
      <c r="C2456" s="28"/>
      <c r="D2456" s="28"/>
      <c r="E2456" s="28"/>
    </row>
    <row r="2457" spans="1:5" s="22" customFormat="1" ht="16" x14ac:dyDescent="0.2">
      <c r="A2457" s="28" t="s">
        <v>3201</v>
      </c>
      <c r="B2457" s="28"/>
      <c r="C2457" s="28"/>
      <c r="D2457" s="28"/>
      <c r="E2457" s="28"/>
    </row>
    <row r="2458" spans="1:5" s="22" customFormat="1" ht="16" x14ac:dyDescent="0.2">
      <c r="A2458" s="28" t="s">
        <v>3202</v>
      </c>
      <c r="B2458" s="28"/>
      <c r="C2458" s="28"/>
      <c r="D2458" s="28"/>
      <c r="E2458" s="28"/>
    </row>
    <row r="2459" spans="1:5" s="22" customFormat="1" ht="16" x14ac:dyDescent="0.2">
      <c r="A2459" s="28" t="s">
        <v>3203</v>
      </c>
      <c r="B2459" s="28"/>
      <c r="C2459" s="28"/>
      <c r="D2459" s="28"/>
      <c r="E2459" s="28"/>
    </row>
    <row r="2460" spans="1:5" s="22" customFormat="1" ht="16" x14ac:dyDescent="0.2">
      <c r="A2460" s="28" t="s">
        <v>3204</v>
      </c>
      <c r="B2460" s="28"/>
      <c r="C2460" s="28"/>
      <c r="D2460" s="28"/>
      <c r="E2460" s="28"/>
    </row>
    <row r="2461" spans="1:5" s="22" customFormat="1" ht="16" x14ac:dyDescent="0.2">
      <c r="A2461" s="28" t="s">
        <v>3205</v>
      </c>
      <c r="B2461" s="28"/>
      <c r="C2461" s="28"/>
      <c r="D2461" s="28"/>
      <c r="E2461" s="28"/>
    </row>
    <row r="2462" spans="1:5" s="22" customFormat="1" ht="16" x14ac:dyDescent="0.2">
      <c r="A2462" s="28" t="s">
        <v>3206</v>
      </c>
      <c r="B2462" s="28"/>
      <c r="C2462" s="28"/>
      <c r="D2462" s="28"/>
      <c r="E2462" s="28"/>
    </row>
    <row r="2463" spans="1:5" s="22" customFormat="1" ht="16" x14ac:dyDescent="0.2">
      <c r="A2463" s="28" t="s">
        <v>3207</v>
      </c>
      <c r="B2463" s="28"/>
      <c r="C2463" s="28"/>
      <c r="D2463" s="28"/>
      <c r="E2463" s="28"/>
    </row>
    <row r="2464" spans="1:5" s="22" customFormat="1" ht="16" x14ac:dyDescent="0.2">
      <c r="A2464" s="28" t="s">
        <v>3208</v>
      </c>
      <c r="B2464" s="28"/>
      <c r="C2464" s="28"/>
      <c r="D2464" s="28"/>
      <c r="E2464" s="28"/>
    </row>
    <row r="2465" spans="1:5" s="22" customFormat="1" ht="16" x14ac:dyDescent="0.2">
      <c r="A2465" s="28" t="s">
        <v>3209</v>
      </c>
      <c r="B2465" s="28"/>
      <c r="C2465" s="28"/>
      <c r="D2465" s="28"/>
      <c r="E2465" s="28"/>
    </row>
    <row r="2466" spans="1:5" s="22" customFormat="1" ht="16" x14ac:dyDescent="0.2">
      <c r="A2466" s="28" t="s">
        <v>3210</v>
      </c>
      <c r="B2466" s="28"/>
      <c r="C2466" s="28"/>
      <c r="D2466" s="28"/>
      <c r="E2466" s="28"/>
    </row>
    <row r="2467" spans="1:5" s="22" customFormat="1" ht="16" x14ac:dyDescent="0.2">
      <c r="A2467" s="28" t="s">
        <v>3211</v>
      </c>
      <c r="B2467" s="28"/>
      <c r="C2467" s="28"/>
      <c r="D2467" s="28"/>
      <c r="E2467" s="28"/>
    </row>
    <row r="2468" spans="1:5" s="22" customFormat="1" ht="16" x14ac:dyDescent="0.2">
      <c r="A2468" s="28" t="s">
        <v>3212</v>
      </c>
      <c r="B2468" s="28"/>
      <c r="C2468" s="28"/>
      <c r="D2468" s="28"/>
      <c r="E2468" s="28"/>
    </row>
    <row r="2469" spans="1:5" s="22" customFormat="1" ht="16" x14ac:dyDescent="0.2">
      <c r="A2469" s="28" t="s">
        <v>3213</v>
      </c>
      <c r="B2469" s="28"/>
      <c r="C2469" s="28"/>
      <c r="D2469" s="28"/>
      <c r="E2469" s="28"/>
    </row>
    <row r="2470" spans="1:5" s="22" customFormat="1" ht="16" x14ac:dyDescent="0.2">
      <c r="A2470" s="28" t="s">
        <v>3214</v>
      </c>
      <c r="B2470" s="28"/>
      <c r="C2470" s="28"/>
      <c r="D2470" s="28"/>
      <c r="E2470" s="28"/>
    </row>
    <row r="2471" spans="1:5" s="22" customFormat="1" ht="16" x14ac:dyDescent="0.2">
      <c r="A2471" s="28" t="s">
        <v>3215</v>
      </c>
      <c r="B2471" s="28"/>
      <c r="C2471" s="28"/>
      <c r="D2471" s="28"/>
      <c r="E2471" s="28"/>
    </row>
    <row r="2472" spans="1:5" s="22" customFormat="1" ht="16" x14ac:dyDescent="0.2">
      <c r="A2472" s="28" t="s">
        <v>3216</v>
      </c>
      <c r="B2472" s="28"/>
      <c r="C2472" s="28"/>
      <c r="D2472" s="28"/>
      <c r="E2472" s="28"/>
    </row>
    <row r="2473" spans="1:5" s="22" customFormat="1" ht="16" x14ac:dyDescent="0.2">
      <c r="A2473" s="28" t="s">
        <v>3217</v>
      </c>
      <c r="B2473" s="28"/>
      <c r="C2473" s="28"/>
      <c r="D2473" s="28"/>
      <c r="E2473" s="28"/>
    </row>
    <row r="2474" spans="1:5" s="22" customFormat="1" ht="16" x14ac:dyDescent="0.2">
      <c r="A2474" s="28" t="s">
        <v>3218</v>
      </c>
      <c r="B2474" s="28"/>
      <c r="C2474" s="28"/>
      <c r="D2474" s="28"/>
      <c r="E2474" s="28"/>
    </row>
    <row r="2475" spans="1:5" s="22" customFormat="1" ht="16" x14ac:dyDescent="0.2">
      <c r="A2475" s="28" t="s">
        <v>3219</v>
      </c>
      <c r="B2475" s="28"/>
      <c r="C2475" s="28"/>
      <c r="D2475" s="28"/>
      <c r="E2475" s="28"/>
    </row>
    <row r="2476" spans="1:5" s="22" customFormat="1" ht="16" x14ac:dyDescent="0.2">
      <c r="A2476" s="28" t="s">
        <v>3220</v>
      </c>
      <c r="B2476" s="28"/>
      <c r="C2476" s="28"/>
      <c r="D2476" s="28"/>
      <c r="E2476" s="28"/>
    </row>
    <row r="2477" spans="1:5" s="22" customFormat="1" ht="16" x14ac:dyDescent="0.2">
      <c r="A2477" s="28" t="s">
        <v>3221</v>
      </c>
      <c r="B2477" s="28"/>
      <c r="C2477" s="28"/>
      <c r="D2477" s="28"/>
      <c r="E2477" s="28"/>
    </row>
    <row r="2478" spans="1:5" s="22" customFormat="1" ht="16" x14ac:dyDescent="0.2">
      <c r="A2478" s="28" t="s">
        <v>3222</v>
      </c>
      <c r="B2478" s="28"/>
      <c r="C2478" s="28"/>
      <c r="D2478" s="28"/>
      <c r="E2478" s="28"/>
    </row>
    <row r="2479" spans="1:5" s="22" customFormat="1" ht="16" x14ac:dyDescent="0.2">
      <c r="A2479" s="28" t="s">
        <v>3223</v>
      </c>
      <c r="B2479" s="28"/>
      <c r="C2479" s="28"/>
      <c r="D2479" s="28"/>
      <c r="E2479" s="28"/>
    </row>
    <row r="2480" spans="1:5" s="22" customFormat="1" ht="16" x14ac:dyDescent="0.2">
      <c r="A2480" s="28" t="s">
        <v>3223</v>
      </c>
      <c r="B2480" s="28"/>
      <c r="C2480" s="28"/>
      <c r="D2480" s="28"/>
      <c r="E2480" s="28"/>
    </row>
    <row r="2481" spans="1:5" s="22" customFormat="1" ht="16" x14ac:dyDescent="0.2">
      <c r="A2481" s="28" t="s">
        <v>3224</v>
      </c>
      <c r="B2481" s="28"/>
      <c r="C2481" s="28"/>
      <c r="D2481" s="28"/>
      <c r="E2481" s="28"/>
    </row>
    <row r="2482" spans="1:5" s="22" customFormat="1" ht="16" x14ac:dyDescent="0.2">
      <c r="A2482" s="28" t="s">
        <v>3225</v>
      </c>
      <c r="B2482" s="28"/>
      <c r="C2482" s="28"/>
      <c r="D2482" s="28"/>
      <c r="E2482" s="28"/>
    </row>
    <row r="2483" spans="1:5" s="22" customFormat="1" ht="16" x14ac:dyDescent="0.2">
      <c r="A2483" s="28" t="s">
        <v>3226</v>
      </c>
      <c r="B2483" s="28"/>
      <c r="C2483" s="28"/>
      <c r="D2483" s="28"/>
      <c r="E2483" s="28"/>
    </row>
    <row r="2484" spans="1:5" s="22" customFormat="1" ht="16" x14ac:dyDescent="0.2">
      <c r="A2484" s="28" t="s">
        <v>3227</v>
      </c>
      <c r="B2484" s="28"/>
      <c r="C2484" s="28"/>
      <c r="D2484" s="28"/>
      <c r="E2484" s="28"/>
    </row>
    <row r="2485" spans="1:5" s="22" customFormat="1" ht="16" x14ac:dyDescent="0.2">
      <c r="A2485" s="28" t="s">
        <v>3228</v>
      </c>
      <c r="B2485" s="28"/>
      <c r="C2485" s="28"/>
      <c r="D2485" s="28"/>
      <c r="E2485" s="28"/>
    </row>
    <row r="2486" spans="1:5" s="22" customFormat="1" ht="16" x14ac:dyDescent="0.2">
      <c r="A2486" s="28" t="s">
        <v>3229</v>
      </c>
      <c r="B2486" s="28"/>
      <c r="C2486" s="28"/>
      <c r="D2486" s="28"/>
      <c r="E2486" s="28"/>
    </row>
    <row r="2487" spans="1:5" s="22" customFormat="1" ht="16" x14ac:dyDescent="0.2">
      <c r="A2487" s="28" t="s">
        <v>3230</v>
      </c>
      <c r="B2487" s="28"/>
      <c r="C2487" s="28"/>
      <c r="D2487" s="28"/>
      <c r="E2487" s="28"/>
    </row>
    <row r="2488" spans="1:5" s="22" customFormat="1" ht="32" x14ac:dyDescent="0.2">
      <c r="A2488" s="28" t="s">
        <v>3231</v>
      </c>
      <c r="B2488" s="28"/>
      <c r="C2488" s="28"/>
      <c r="D2488" s="28"/>
      <c r="E2488" s="28"/>
    </row>
    <row r="2489" spans="1:5" s="22" customFormat="1" ht="16" x14ac:dyDescent="0.2">
      <c r="A2489" s="28" t="s">
        <v>3232</v>
      </c>
      <c r="B2489" s="28"/>
      <c r="C2489" s="28"/>
      <c r="D2489" s="28"/>
      <c r="E2489" s="28"/>
    </row>
    <row r="2490" spans="1:5" s="22" customFormat="1" ht="16" x14ac:dyDescent="0.2">
      <c r="A2490" s="28" t="s">
        <v>3233</v>
      </c>
      <c r="B2490" s="28"/>
      <c r="C2490" s="28"/>
      <c r="D2490" s="28"/>
      <c r="E2490" s="28"/>
    </row>
    <row r="2491" spans="1:5" s="22" customFormat="1" ht="16" x14ac:dyDescent="0.2">
      <c r="A2491" s="28" t="s">
        <v>3234</v>
      </c>
      <c r="B2491" s="28"/>
      <c r="C2491" s="28"/>
      <c r="D2491" s="28"/>
      <c r="E2491" s="28"/>
    </row>
    <row r="2492" spans="1:5" s="22" customFormat="1" ht="16" x14ac:dyDescent="0.2">
      <c r="A2492" s="28" t="s">
        <v>3235</v>
      </c>
      <c r="B2492" s="28"/>
      <c r="C2492" s="28"/>
      <c r="D2492" s="28"/>
      <c r="E2492" s="28"/>
    </row>
    <row r="2493" spans="1:5" s="22" customFormat="1" ht="16" x14ac:dyDescent="0.2">
      <c r="A2493" s="28" t="s">
        <v>3236</v>
      </c>
      <c r="B2493" s="28"/>
      <c r="C2493" s="28"/>
      <c r="D2493" s="28"/>
      <c r="E2493" s="28"/>
    </row>
    <row r="2494" spans="1:5" s="22" customFormat="1" ht="16" x14ac:dyDescent="0.2">
      <c r="A2494" s="28" t="s">
        <v>3237</v>
      </c>
      <c r="B2494" s="28"/>
      <c r="C2494" s="28"/>
      <c r="D2494" s="28"/>
      <c r="E2494" s="28"/>
    </row>
    <row r="2495" spans="1:5" s="22" customFormat="1" ht="16" x14ac:dyDescent="0.2">
      <c r="A2495" s="28" t="s">
        <v>3238</v>
      </c>
      <c r="B2495" s="28"/>
      <c r="C2495" s="28"/>
      <c r="D2495" s="28"/>
      <c r="E2495" s="28"/>
    </row>
    <row r="2496" spans="1:5" s="22" customFormat="1" ht="16" x14ac:dyDescent="0.2">
      <c r="A2496" s="28" t="s">
        <v>3239</v>
      </c>
      <c r="B2496" s="28"/>
      <c r="C2496" s="28"/>
      <c r="D2496" s="28"/>
      <c r="E2496" s="28"/>
    </row>
    <row r="2497" spans="1:5" s="22" customFormat="1" ht="16" x14ac:dyDescent="0.2">
      <c r="A2497" s="28" t="s">
        <v>3240</v>
      </c>
      <c r="B2497" s="28"/>
      <c r="C2497" s="28"/>
      <c r="D2497" s="28"/>
      <c r="E2497" s="28"/>
    </row>
    <row r="2498" spans="1:5" s="22" customFormat="1" ht="16" x14ac:dyDescent="0.2">
      <c r="A2498" s="28" t="s">
        <v>3241</v>
      </c>
      <c r="B2498" s="28"/>
      <c r="C2498" s="28"/>
      <c r="D2498" s="28"/>
      <c r="E2498" s="28"/>
    </row>
    <row r="2499" spans="1:5" s="22" customFormat="1" ht="16" x14ac:dyDescent="0.2">
      <c r="A2499" s="28" t="s">
        <v>3242</v>
      </c>
      <c r="B2499" s="28"/>
      <c r="C2499" s="28"/>
      <c r="D2499" s="28"/>
      <c r="E2499" s="28"/>
    </row>
    <row r="2500" spans="1:5" s="22" customFormat="1" ht="16" x14ac:dyDescent="0.2">
      <c r="A2500" s="28" t="s">
        <v>3243</v>
      </c>
      <c r="B2500" s="28"/>
      <c r="C2500" s="28"/>
      <c r="D2500" s="28"/>
      <c r="E2500" s="28"/>
    </row>
    <row r="2501" spans="1:5" s="22" customFormat="1" ht="16" x14ac:dyDescent="0.2">
      <c r="A2501" s="28" t="s">
        <v>3244</v>
      </c>
      <c r="B2501" s="28"/>
      <c r="C2501" s="28"/>
      <c r="D2501" s="28"/>
      <c r="E2501" s="28"/>
    </row>
    <row r="2502" spans="1:5" s="22" customFormat="1" ht="16" x14ac:dyDescent="0.2">
      <c r="A2502" s="28" t="s">
        <v>3245</v>
      </c>
      <c r="B2502" s="28"/>
      <c r="C2502" s="28"/>
      <c r="D2502" s="28"/>
      <c r="E2502" s="28"/>
    </row>
    <row r="2503" spans="1:5" s="22" customFormat="1" ht="16" x14ac:dyDescent="0.2">
      <c r="A2503" s="28" t="s">
        <v>3246</v>
      </c>
      <c r="B2503" s="28"/>
      <c r="C2503" s="28"/>
      <c r="D2503" s="28"/>
      <c r="E2503" s="28"/>
    </row>
    <row r="2504" spans="1:5" s="22" customFormat="1" ht="16" x14ac:dyDescent="0.2">
      <c r="A2504" s="28" t="s">
        <v>3247</v>
      </c>
      <c r="B2504" s="28"/>
      <c r="C2504" s="28"/>
      <c r="D2504" s="28"/>
      <c r="E2504" s="28"/>
    </row>
    <row r="2505" spans="1:5" s="22" customFormat="1" ht="16" x14ac:dyDescent="0.2">
      <c r="A2505" s="28" t="s">
        <v>3248</v>
      </c>
      <c r="B2505" s="28"/>
      <c r="C2505" s="28"/>
      <c r="D2505" s="28"/>
      <c r="E2505" s="28"/>
    </row>
    <row r="2506" spans="1:5" s="22" customFormat="1" ht="16" x14ac:dyDescent="0.2">
      <c r="A2506" s="28" t="s">
        <v>3249</v>
      </c>
      <c r="B2506" s="28"/>
      <c r="C2506" s="28"/>
      <c r="D2506" s="28"/>
      <c r="E2506" s="28"/>
    </row>
    <row r="2507" spans="1:5" s="22" customFormat="1" ht="16" x14ac:dyDescent="0.2">
      <c r="A2507" s="28" t="s">
        <v>3250</v>
      </c>
      <c r="B2507" s="28"/>
      <c r="C2507" s="28"/>
      <c r="D2507" s="28"/>
      <c r="E2507" s="28"/>
    </row>
    <row r="2508" spans="1:5" s="22" customFormat="1" ht="16" x14ac:dyDescent="0.2">
      <c r="A2508" s="28" t="s">
        <v>3251</v>
      </c>
      <c r="B2508" s="28"/>
      <c r="C2508" s="28"/>
      <c r="D2508" s="28"/>
      <c r="E2508" s="28"/>
    </row>
    <row r="2509" spans="1:5" s="22" customFormat="1" ht="16" x14ac:dyDescent="0.2">
      <c r="A2509" s="28" t="s">
        <v>3252</v>
      </c>
      <c r="B2509" s="28"/>
      <c r="C2509" s="28"/>
      <c r="D2509" s="28"/>
      <c r="E2509" s="28"/>
    </row>
    <row r="2510" spans="1:5" s="22" customFormat="1" ht="16" x14ac:dyDescent="0.2">
      <c r="A2510" s="28" t="s">
        <v>3253</v>
      </c>
      <c r="B2510" s="28"/>
      <c r="C2510" s="28"/>
      <c r="D2510" s="28"/>
      <c r="E2510" s="28"/>
    </row>
    <row r="2511" spans="1:5" s="22" customFormat="1" ht="16" x14ac:dyDescent="0.2">
      <c r="A2511" s="28" t="s">
        <v>3254</v>
      </c>
      <c r="B2511" s="28"/>
      <c r="C2511" s="28"/>
      <c r="D2511" s="28"/>
      <c r="E2511" s="28"/>
    </row>
    <row r="2512" spans="1:5" s="22" customFormat="1" ht="16" x14ac:dyDescent="0.2">
      <c r="A2512" s="28" t="s">
        <v>3255</v>
      </c>
      <c r="B2512" s="28"/>
      <c r="C2512" s="28"/>
      <c r="D2512" s="28"/>
      <c r="E2512" s="28"/>
    </row>
    <row r="2513" spans="1:5" s="22" customFormat="1" ht="16" x14ac:dyDescent="0.2">
      <c r="A2513" s="28" t="s">
        <v>3256</v>
      </c>
      <c r="B2513" s="28"/>
      <c r="C2513" s="28"/>
      <c r="D2513" s="28"/>
      <c r="E2513" s="28"/>
    </row>
    <row r="2514" spans="1:5" s="22" customFormat="1" ht="16" x14ac:dyDescent="0.2">
      <c r="A2514" s="28" t="s">
        <v>3257</v>
      </c>
      <c r="B2514" s="28"/>
      <c r="C2514" s="28"/>
      <c r="D2514" s="28"/>
      <c r="E2514" s="28"/>
    </row>
    <row r="2515" spans="1:5" s="22" customFormat="1" ht="16" x14ac:dyDescent="0.2">
      <c r="A2515" s="28" t="s">
        <v>3258</v>
      </c>
      <c r="B2515" s="28"/>
      <c r="C2515" s="28"/>
      <c r="D2515" s="28"/>
      <c r="E2515" s="28"/>
    </row>
    <row r="2516" spans="1:5" s="22" customFormat="1" ht="16" x14ac:dyDescent="0.2">
      <c r="A2516" s="28" t="s">
        <v>3259</v>
      </c>
      <c r="B2516" s="28"/>
      <c r="C2516" s="28"/>
      <c r="D2516" s="28"/>
      <c r="E2516" s="28"/>
    </row>
    <row r="2517" spans="1:5" s="22" customFormat="1" ht="16" x14ac:dyDescent="0.2">
      <c r="A2517" s="28" t="s">
        <v>3260</v>
      </c>
      <c r="B2517" s="28"/>
      <c r="C2517" s="28"/>
      <c r="D2517" s="28"/>
      <c r="E2517" s="28"/>
    </row>
    <row r="2518" spans="1:5" s="22" customFormat="1" ht="16" x14ac:dyDescent="0.2">
      <c r="A2518" s="28" t="s">
        <v>3261</v>
      </c>
      <c r="B2518" s="28"/>
      <c r="C2518" s="28"/>
      <c r="D2518" s="28"/>
      <c r="E2518" s="28"/>
    </row>
    <row r="2519" spans="1:5" s="22" customFormat="1" ht="16" x14ac:dyDescent="0.2">
      <c r="A2519" s="28" t="s">
        <v>3262</v>
      </c>
      <c r="B2519" s="28"/>
      <c r="C2519" s="28"/>
      <c r="D2519" s="28"/>
      <c r="E2519" s="28"/>
    </row>
    <row r="2520" spans="1:5" s="22" customFormat="1" ht="16" x14ac:dyDescent="0.2">
      <c r="A2520" s="28" t="s">
        <v>3263</v>
      </c>
      <c r="B2520" s="28"/>
      <c r="C2520" s="28"/>
      <c r="D2520" s="28"/>
      <c r="E2520" s="28"/>
    </row>
    <row r="2521" spans="1:5" s="22" customFormat="1" ht="16" x14ac:dyDescent="0.2">
      <c r="A2521" s="28" t="s">
        <v>3264</v>
      </c>
      <c r="B2521" s="28"/>
      <c r="C2521" s="28"/>
      <c r="D2521" s="28"/>
      <c r="E2521" s="28"/>
    </row>
    <row r="2522" spans="1:5" s="22" customFormat="1" ht="16" x14ac:dyDescent="0.2">
      <c r="A2522" s="28" t="s">
        <v>3265</v>
      </c>
      <c r="B2522" s="28"/>
      <c r="C2522" s="28"/>
      <c r="D2522" s="28"/>
      <c r="E2522" s="28"/>
    </row>
    <row r="2523" spans="1:5" s="22" customFormat="1" ht="16" x14ac:dyDescent="0.2">
      <c r="A2523" s="28" t="s">
        <v>3266</v>
      </c>
      <c r="B2523" s="28"/>
      <c r="C2523" s="28"/>
      <c r="D2523" s="28"/>
      <c r="E2523" s="28"/>
    </row>
    <row r="2524" spans="1:5" s="22" customFormat="1" ht="16" x14ac:dyDescent="0.2">
      <c r="A2524" s="28" t="s">
        <v>3267</v>
      </c>
      <c r="B2524" s="28"/>
      <c r="C2524" s="28"/>
      <c r="D2524" s="28"/>
      <c r="E2524" s="28"/>
    </row>
    <row r="2525" spans="1:5" s="22" customFormat="1" ht="16" x14ac:dyDescent="0.2">
      <c r="A2525" s="28" t="s">
        <v>3268</v>
      </c>
      <c r="B2525" s="28"/>
      <c r="C2525" s="28"/>
      <c r="D2525" s="28"/>
      <c r="E2525" s="28"/>
    </row>
    <row r="2526" spans="1:5" s="22" customFormat="1" ht="16" x14ac:dyDescent="0.2">
      <c r="A2526" s="28" t="s">
        <v>3269</v>
      </c>
      <c r="B2526" s="28"/>
      <c r="C2526" s="28"/>
      <c r="D2526" s="28"/>
      <c r="E2526" s="28"/>
    </row>
    <row r="2527" spans="1:5" s="22" customFormat="1" ht="16" x14ac:dyDescent="0.2">
      <c r="A2527" s="28" t="s">
        <v>3270</v>
      </c>
      <c r="B2527" s="28"/>
      <c r="C2527" s="28"/>
      <c r="D2527" s="28"/>
      <c r="E2527" s="28"/>
    </row>
    <row r="2528" spans="1:5" s="22" customFormat="1" ht="16" x14ac:dyDescent="0.2">
      <c r="A2528" s="28" t="s">
        <v>3271</v>
      </c>
      <c r="B2528" s="28"/>
      <c r="C2528" s="28"/>
      <c r="D2528" s="28"/>
      <c r="E2528" s="28"/>
    </row>
    <row r="2529" spans="1:5" s="22" customFormat="1" ht="16" x14ac:dyDescent="0.2">
      <c r="A2529" s="28" t="s">
        <v>3271</v>
      </c>
      <c r="B2529" s="28"/>
      <c r="C2529" s="28"/>
      <c r="D2529" s="28"/>
      <c r="E2529" s="28"/>
    </row>
    <row r="2530" spans="1:5" s="22" customFormat="1" ht="16" x14ac:dyDescent="0.2">
      <c r="A2530" s="28" t="s">
        <v>3272</v>
      </c>
      <c r="B2530" s="28"/>
      <c r="C2530" s="28"/>
      <c r="D2530" s="28"/>
      <c r="E2530" s="28"/>
    </row>
    <row r="2531" spans="1:5" s="22" customFormat="1" ht="16" x14ac:dyDescent="0.2">
      <c r="A2531" s="28" t="s">
        <v>3273</v>
      </c>
      <c r="B2531" s="28"/>
      <c r="C2531" s="28"/>
      <c r="D2531" s="28"/>
      <c r="E2531" s="28"/>
    </row>
    <row r="2532" spans="1:5" s="22" customFormat="1" ht="32" x14ac:dyDescent="0.2">
      <c r="A2532" s="28" t="s">
        <v>3274</v>
      </c>
      <c r="B2532" s="28"/>
      <c r="C2532" s="28"/>
      <c r="D2532" s="28"/>
      <c r="E2532" s="28"/>
    </row>
    <row r="2533" spans="1:5" s="22" customFormat="1" ht="16" x14ac:dyDescent="0.2">
      <c r="A2533" s="28" t="s">
        <v>3275</v>
      </c>
      <c r="B2533" s="28"/>
      <c r="C2533" s="28"/>
      <c r="D2533" s="28"/>
      <c r="E2533" s="28"/>
    </row>
    <row r="2534" spans="1:5" s="22" customFormat="1" ht="16" x14ac:dyDescent="0.2">
      <c r="A2534" s="28" t="s">
        <v>3276</v>
      </c>
      <c r="B2534" s="28"/>
      <c r="C2534" s="28"/>
      <c r="D2534" s="28"/>
      <c r="E2534" s="28"/>
    </row>
    <row r="2535" spans="1:5" s="22" customFormat="1" ht="16" x14ac:dyDescent="0.2">
      <c r="A2535" s="28" t="s">
        <v>3277</v>
      </c>
      <c r="B2535" s="28"/>
      <c r="C2535" s="28"/>
      <c r="D2535" s="28"/>
      <c r="E2535" s="28"/>
    </row>
    <row r="2536" spans="1:5" s="22" customFormat="1" ht="16" x14ac:dyDescent="0.2">
      <c r="A2536" s="28" t="s">
        <v>3278</v>
      </c>
      <c r="B2536" s="28"/>
      <c r="C2536" s="28"/>
      <c r="D2536" s="28"/>
      <c r="E2536" s="28"/>
    </row>
    <row r="2537" spans="1:5" s="22" customFormat="1" ht="16" x14ac:dyDescent="0.2">
      <c r="A2537" s="28" t="s">
        <v>3279</v>
      </c>
      <c r="B2537" s="28"/>
      <c r="C2537" s="28"/>
      <c r="D2537" s="28"/>
      <c r="E2537" s="28"/>
    </row>
    <row r="2538" spans="1:5" s="22" customFormat="1" ht="16" x14ac:dyDescent="0.2">
      <c r="A2538" s="28" t="s">
        <v>3280</v>
      </c>
      <c r="B2538" s="28"/>
      <c r="C2538" s="28"/>
      <c r="D2538" s="28"/>
      <c r="E2538" s="28"/>
    </row>
    <row r="2539" spans="1:5" s="22" customFormat="1" ht="16" x14ac:dyDescent="0.2">
      <c r="A2539" s="28" t="s">
        <v>3281</v>
      </c>
      <c r="B2539" s="28"/>
      <c r="C2539" s="28"/>
      <c r="D2539" s="28"/>
      <c r="E2539" s="28"/>
    </row>
    <row r="2540" spans="1:5" s="22" customFormat="1" ht="16" x14ac:dyDescent="0.2">
      <c r="A2540" s="28" t="s">
        <v>3282</v>
      </c>
      <c r="B2540" s="28"/>
      <c r="C2540" s="28"/>
      <c r="D2540" s="28"/>
      <c r="E2540" s="28"/>
    </row>
    <row r="2541" spans="1:5" s="22" customFormat="1" ht="16" x14ac:dyDescent="0.2">
      <c r="A2541" s="28" t="s">
        <v>3283</v>
      </c>
      <c r="B2541" s="28"/>
      <c r="C2541" s="28"/>
      <c r="D2541" s="28"/>
      <c r="E2541" s="28"/>
    </row>
    <row r="2542" spans="1:5" s="22" customFormat="1" ht="16" x14ac:dyDescent="0.2">
      <c r="A2542" s="28" t="s">
        <v>3284</v>
      </c>
      <c r="B2542" s="28"/>
      <c r="C2542" s="28"/>
      <c r="D2542" s="28"/>
      <c r="E2542" s="28"/>
    </row>
    <row r="2543" spans="1:5" s="22" customFormat="1" ht="16" x14ac:dyDescent="0.2">
      <c r="A2543" s="28" t="s">
        <v>3285</v>
      </c>
      <c r="B2543" s="28"/>
      <c r="C2543" s="28"/>
      <c r="D2543" s="28"/>
      <c r="E2543" s="28"/>
    </row>
    <row r="2544" spans="1:5" s="22" customFormat="1" ht="16" x14ac:dyDescent="0.2">
      <c r="A2544" s="28" t="s">
        <v>3286</v>
      </c>
      <c r="B2544" s="28"/>
      <c r="C2544" s="28"/>
      <c r="D2544" s="28"/>
      <c r="E2544" s="28"/>
    </row>
    <row r="2545" spans="1:5" s="22" customFormat="1" ht="16" x14ac:dyDescent="0.2">
      <c r="A2545" s="28" t="s">
        <v>3287</v>
      </c>
      <c r="B2545" s="28"/>
      <c r="C2545" s="28"/>
      <c r="D2545" s="28"/>
      <c r="E2545" s="28"/>
    </row>
    <row r="2546" spans="1:5" s="22" customFormat="1" ht="16" x14ac:dyDescent="0.2">
      <c r="A2546" s="28" t="s">
        <v>3288</v>
      </c>
      <c r="B2546" s="28"/>
      <c r="C2546" s="28"/>
      <c r="D2546" s="28"/>
      <c r="E2546" s="28"/>
    </row>
    <row r="2547" spans="1:5" s="22" customFormat="1" ht="16" x14ac:dyDescent="0.2">
      <c r="A2547" s="28" t="s">
        <v>3289</v>
      </c>
      <c r="B2547" s="28"/>
      <c r="C2547" s="28"/>
      <c r="D2547" s="28"/>
      <c r="E2547" s="28"/>
    </row>
    <row r="2548" spans="1:5" s="22" customFormat="1" ht="16" x14ac:dyDescent="0.2">
      <c r="A2548" s="28" t="s">
        <v>3290</v>
      </c>
      <c r="B2548" s="28"/>
      <c r="C2548" s="28"/>
      <c r="D2548" s="28"/>
      <c r="E2548" s="28"/>
    </row>
    <row r="2549" spans="1:5" s="22" customFormat="1" ht="16" x14ac:dyDescent="0.2">
      <c r="A2549" s="28" t="s">
        <v>3291</v>
      </c>
      <c r="B2549" s="28"/>
      <c r="C2549" s="28"/>
      <c r="D2549" s="28"/>
      <c r="E2549" s="28"/>
    </row>
    <row r="2550" spans="1:5" s="22" customFormat="1" ht="16" x14ac:dyDescent="0.2">
      <c r="A2550" s="28" t="s">
        <v>3292</v>
      </c>
      <c r="B2550" s="28"/>
      <c r="C2550" s="28"/>
      <c r="D2550" s="28"/>
      <c r="E2550" s="28"/>
    </row>
    <row r="2551" spans="1:5" s="22" customFormat="1" ht="16" x14ac:dyDescent="0.2">
      <c r="A2551" s="28" t="s">
        <v>3293</v>
      </c>
      <c r="B2551" s="28"/>
      <c r="C2551" s="28"/>
      <c r="D2551" s="28"/>
      <c r="E2551" s="28"/>
    </row>
    <row r="2552" spans="1:5" s="22" customFormat="1" ht="16" x14ac:dyDescent="0.2">
      <c r="A2552" s="28" t="s">
        <v>3294</v>
      </c>
      <c r="B2552" s="28"/>
      <c r="C2552" s="28"/>
      <c r="D2552" s="28"/>
      <c r="E2552" s="28"/>
    </row>
    <row r="2553" spans="1:5" s="22" customFormat="1" ht="16" x14ac:dyDescent="0.2">
      <c r="A2553" s="28" t="s">
        <v>3295</v>
      </c>
      <c r="B2553" s="28"/>
      <c r="C2553" s="28"/>
      <c r="D2553" s="28"/>
      <c r="E2553" s="28"/>
    </row>
    <row r="2554" spans="1:5" s="22" customFormat="1" ht="16" x14ac:dyDescent="0.2">
      <c r="A2554" s="28" t="s">
        <v>3296</v>
      </c>
      <c r="B2554" s="28"/>
      <c r="C2554" s="28"/>
      <c r="D2554" s="28"/>
      <c r="E2554" s="28"/>
    </row>
    <row r="2555" spans="1:5" s="22" customFormat="1" ht="16" x14ac:dyDescent="0.2">
      <c r="A2555" s="28" t="s">
        <v>3297</v>
      </c>
      <c r="B2555" s="28"/>
      <c r="C2555" s="28"/>
      <c r="D2555" s="28"/>
      <c r="E2555" s="28"/>
    </row>
    <row r="2556" spans="1:5" s="22" customFormat="1" ht="16" x14ac:dyDescent="0.2">
      <c r="A2556" s="28" t="s">
        <v>3298</v>
      </c>
      <c r="B2556" s="28"/>
      <c r="C2556" s="28"/>
      <c r="D2556" s="28"/>
      <c r="E2556" s="28"/>
    </row>
    <row r="2557" spans="1:5" s="22" customFormat="1" ht="16" x14ac:dyDescent="0.2">
      <c r="A2557" s="28" t="s">
        <v>3299</v>
      </c>
      <c r="B2557" s="28"/>
      <c r="C2557" s="28"/>
      <c r="D2557" s="28"/>
      <c r="E2557" s="28"/>
    </row>
    <row r="2558" spans="1:5" s="22" customFormat="1" ht="16" x14ac:dyDescent="0.2">
      <c r="A2558" s="28" t="s">
        <v>3300</v>
      </c>
      <c r="B2558" s="28"/>
      <c r="C2558" s="28"/>
      <c r="D2558" s="28"/>
      <c r="E2558" s="28"/>
    </row>
    <row r="2559" spans="1:5" s="22" customFormat="1" ht="16" x14ac:dyDescent="0.2">
      <c r="A2559" s="28" t="s">
        <v>3301</v>
      </c>
      <c r="B2559" s="28"/>
      <c r="C2559" s="28"/>
      <c r="D2559" s="28"/>
      <c r="E2559" s="28"/>
    </row>
    <row r="2560" spans="1:5" s="22" customFormat="1" ht="16" x14ac:dyDescent="0.2">
      <c r="A2560" s="28" t="s">
        <v>3302</v>
      </c>
      <c r="B2560" s="28"/>
      <c r="C2560" s="28"/>
      <c r="D2560" s="28"/>
      <c r="E2560" s="28"/>
    </row>
    <row r="2561" spans="1:5" s="22" customFormat="1" ht="16" x14ac:dyDescent="0.2">
      <c r="A2561" s="28" t="s">
        <v>3303</v>
      </c>
      <c r="B2561" s="28"/>
      <c r="C2561" s="28"/>
      <c r="D2561" s="28"/>
      <c r="E2561" s="28"/>
    </row>
    <row r="2562" spans="1:5" s="22" customFormat="1" ht="16" x14ac:dyDescent="0.2">
      <c r="A2562" s="28" t="s">
        <v>3304</v>
      </c>
      <c r="B2562" s="28"/>
      <c r="C2562" s="28"/>
      <c r="D2562" s="28"/>
      <c r="E2562" s="28"/>
    </row>
    <row r="2563" spans="1:5" s="22" customFormat="1" ht="16" x14ac:dyDescent="0.2">
      <c r="A2563" s="28" t="s">
        <v>3305</v>
      </c>
      <c r="B2563" s="28"/>
      <c r="C2563" s="28"/>
      <c r="D2563" s="28"/>
      <c r="E2563" s="28"/>
    </row>
    <row r="2564" spans="1:5" s="22" customFormat="1" ht="16" x14ac:dyDescent="0.2">
      <c r="A2564" s="28" t="s">
        <v>3306</v>
      </c>
      <c r="B2564" s="28"/>
      <c r="C2564" s="28"/>
      <c r="D2564" s="28"/>
      <c r="E2564" s="28"/>
    </row>
    <row r="2565" spans="1:5" s="22" customFormat="1" ht="16" x14ac:dyDescent="0.2">
      <c r="A2565" s="28" t="s">
        <v>3307</v>
      </c>
      <c r="B2565" s="28"/>
      <c r="C2565" s="28"/>
      <c r="D2565" s="28"/>
      <c r="E2565" s="28"/>
    </row>
    <row r="2566" spans="1:5" s="22" customFormat="1" ht="16" x14ac:dyDescent="0.2">
      <c r="A2566" s="28" t="s">
        <v>3308</v>
      </c>
      <c r="B2566" s="28"/>
      <c r="C2566" s="28"/>
      <c r="D2566" s="28"/>
      <c r="E2566" s="28"/>
    </row>
    <row r="2567" spans="1:5" s="22" customFormat="1" ht="48" x14ac:dyDescent="0.2">
      <c r="A2567" s="28" t="s">
        <v>3309</v>
      </c>
      <c r="B2567" s="28"/>
      <c r="C2567" s="28"/>
      <c r="D2567" s="28"/>
      <c r="E2567" s="28"/>
    </row>
    <row r="2568" spans="1:5" s="22" customFormat="1" ht="16" x14ac:dyDescent="0.2">
      <c r="A2568" s="28" t="s">
        <v>3310</v>
      </c>
      <c r="B2568" s="28"/>
      <c r="C2568" s="28"/>
      <c r="D2568" s="28"/>
      <c r="E2568" s="28"/>
    </row>
    <row r="2569" spans="1:5" s="22" customFormat="1" ht="16" x14ac:dyDescent="0.2">
      <c r="A2569" s="28" t="s">
        <v>3311</v>
      </c>
      <c r="B2569" s="28"/>
      <c r="C2569" s="28"/>
      <c r="D2569" s="28"/>
      <c r="E2569" s="28"/>
    </row>
    <row r="2570" spans="1:5" s="22" customFormat="1" ht="16" x14ac:dyDescent="0.2">
      <c r="A2570" s="28" t="s">
        <v>3312</v>
      </c>
      <c r="B2570" s="28"/>
      <c r="C2570" s="28"/>
      <c r="D2570" s="28"/>
      <c r="E2570" s="28"/>
    </row>
    <row r="2571" spans="1:5" s="22" customFormat="1" ht="16" x14ac:dyDescent="0.2">
      <c r="A2571" s="28" t="s">
        <v>3313</v>
      </c>
      <c r="B2571" s="28"/>
      <c r="C2571" s="28"/>
      <c r="D2571" s="28"/>
      <c r="E2571" s="28"/>
    </row>
    <row r="2572" spans="1:5" s="22" customFormat="1" ht="16" x14ac:dyDescent="0.2">
      <c r="A2572" s="28" t="s">
        <v>3314</v>
      </c>
      <c r="B2572" s="28"/>
      <c r="C2572" s="28"/>
      <c r="D2572" s="28"/>
      <c r="E2572" s="28"/>
    </row>
    <row r="2573" spans="1:5" s="22" customFormat="1" ht="16" x14ac:dyDescent="0.2">
      <c r="A2573" s="28" t="s">
        <v>3315</v>
      </c>
      <c r="B2573" s="28"/>
      <c r="C2573" s="28"/>
      <c r="D2573" s="28"/>
      <c r="E2573" s="28"/>
    </row>
    <row r="2574" spans="1:5" s="22" customFormat="1" ht="16" x14ac:dyDescent="0.2">
      <c r="A2574" s="28" t="s">
        <v>3316</v>
      </c>
      <c r="B2574" s="28"/>
      <c r="C2574" s="28"/>
      <c r="D2574" s="28"/>
      <c r="E2574" s="28"/>
    </row>
    <row r="2575" spans="1:5" s="22" customFormat="1" ht="16" x14ac:dyDescent="0.2">
      <c r="A2575" s="28" t="s">
        <v>3317</v>
      </c>
      <c r="B2575" s="28"/>
      <c r="C2575" s="28"/>
      <c r="D2575" s="28"/>
      <c r="E2575" s="28"/>
    </row>
    <row r="2576" spans="1:5" s="22" customFormat="1" ht="16" x14ac:dyDescent="0.2">
      <c r="A2576" s="28" t="s">
        <v>3318</v>
      </c>
      <c r="B2576" s="28"/>
      <c r="C2576" s="28"/>
      <c r="D2576" s="28"/>
      <c r="E2576" s="28"/>
    </row>
    <row r="2577" spans="1:5" s="22" customFormat="1" ht="16" x14ac:dyDescent="0.2">
      <c r="A2577" s="28" t="s">
        <v>3319</v>
      </c>
      <c r="B2577" s="28"/>
      <c r="C2577" s="28"/>
      <c r="D2577" s="28"/>
      <c r="E2577" s="28"/>
    </row>
    <row r="2578" spans="1:5" s="22" customFormat="1" ht="16" x14ac:dyDescent="0.2">
      <c r="A2578" s="28" t="s">
        <v>3320</v>
      </c>
      <c r="B2578" s="28"/>
      <c r="C2578" s="28"/>
      <c r="D2578" s="28"/>
      <c r="E2578" s="28"/>
    </row>
    <row r="2579" spans="1:5" s="22" customFormat="1" ht="16" x14ac:dyDescent="0.2">
      <c r="A2579" s="28" t="s">
        <v>3321</v>
      </c>
      <c r="B2579" s="28"/>
      <c r="C2579" s="28"/>
      <c r="D2579" s="28"/>
      <c r="E2579" s="28"/>
    </row>
    <row r="2580" spans="1:5" s="22" customFormat="1" ht="16" x14ac:dyDescent="0.2">
      <c r="A2580" s="28" t="s">
        <v>3322</v>
      </c>
      <c r="B2580" s="28"/>
      <c r="C2580" s="28"/>
      <c r="D2580" s="28"/>
      <c r="E2580" s="28"/>
    </row>
    <row r="2581" spans="1:5" s="22" customFormat="1" ht="16" x14ac:dyDescent="0.2">
      <c r="A2581" s="28" t="s">
        <v>3323</v>
      </c>
      <c r="B2581" s="28"/>
      <c r="C2581" s="28"/>
      <c r="D2581" s="28"/>
      <c r="E2581" s="28"/>
    </row>
    <row r="2582" spans="1:5" s="22" customFormat="1" ht="16" x14ac:dyDescent="0.2">
      <c r="A2582" s="28" t="s">
        <v>3324</v>
      </c>
      <c r="B2582" s="28"/>
      <c r="C2582" s="28"/>
      <c r="D2582" s="28"/>
      <c r="E2582" s="28"/>
    </row>
    <row r="2583" spans="1:5" s="22" customFormat="1" ht="16" x14ac:dyDescent="0.2">
      <c r="A2583" s="28" t="s">
        <v>3325</v>
      </c>
      <c r="B2583" s="28"/>
      <c r="C2583" s="28"/>
      <c r="D2583" s="28"/>
      <c r="E2583" s="28"/>
    </row>
    <row r="2584" spans="1:5" s="22" customFormat="1" ht="16" x14ac:dyDescent="0.2">
      <c r="A2584" s="28" t="s">
        <v>3326</v>
      </c>
      <c r="B2584" s="28"/>
      <c r="C2584" s="28"/>
      <c r="D2584" s="28"/>
      <c r="E2584" s="28"/>
    </row>
    <row r="2585" spans="1:5" s="22" customFormat="1" ht="16" x14ac:dyDescent="0.2">
      <c r="A2585" s="28" t="s">
        <v>3327</v>
      </c>
      <c r="B2585" s="28"/>
      <c r="C2585" s="28"/>
      <c r="D2585" s="28"/>
      <c r="E2585" s="28"/>
    </row>
    <row r="2586" spans="1:5" s="22" customFormat="1" ht="16" x14ac:dyDescent="0.2">
      <c r="A2586" s="28" t="s">
        <v>3328</v>
      </c>
      <c r="B2586" s="28"/>
      <c r="C2586" s="28"/>
      <c r="D2586" s="28"/>
      <c r="E2586" s="28"/>
    </row>
    <row r="2587" spans="1:5" s="22" customFormat="1" ht="16" x14ac:dyDescent="0.2">
      <c r="A2587" s="28" t="s">
        <v>3329</v>
      </c>
      <c r="B2587" s="28"/>
      <c r="C2587" s="28"/>
      <c r="D2587" s="28"/>
      <c r="E2587" s="28"/>
    </row>
    <row r="2588" spans="1:5" s="22" customFormat="1" ht="16" x14ac:dyDescent="0.2">
      <c r="A2588" s="28" t="s">
        <v>3330</v>
      </c>
      <c r="B2588" s="28"/>
      <c r="C2588" s="28"/>
      <c r="D2588" s="28"/>
      <c r="E2588" s="28"/>
    </row>
    <row r="2589" spans="1:5" s="22" customFormat="1" ht="16" x14ac:dyDescent="0.2">
      <c r="A2589" s="28" t="s">
        <v>3331</v>
      </c>
      <c r="B2589" s="28"/>
      <c r="C2589" s="28"/>
      <c r="D2589" s="28"/>
      <c r="E2589" s="28"/>
    </row>
    <row r="2590" spans="1:5" s="22" customFormat="1" ht="16" x14ac:dyDescent="0.2">
      <c r="A2590" s="28" t="s">
        <v>3331</v>
      </c>
      <c r="B2590" s="28"/>
      <c r="C2590" s="28"/>
      <c r="D2590" s="28"/>
      <c r="E2590" s="28"/>
    </row>
    <row r="2591" spans="1:5" s="22" customFormat="1" ht="16" x14ac:dyDescent="0.2">
      <c r="A2591" s="28" t="s">
        <v>3332</v>
      </c>
      <c r="B2591" s="28"/>
      <c r="C2591" s="28"/>
      <c r="D2591" s="28"/>
      <c r="E2591" s="28"/>
    </row>
    <row r="2592" spans="1:5" s="22" customFormat="1" ht="16" x14ac:dyDescent="0.2">
      <c r="A2592" s="28" t="s">
        <v>3333</v>
      </c>
      <c r="B2592" s="28"/>
      <c r="C2592" s="28"/>
      <c r="D2592" s="28"/>
      <c r="E2592" s="28"/>
    </row>
    <row r="2593" spans="1:5" s="22" customFormat="1" ht="16" x14ac:dyDescent="0.2">
      <c r="A2593" s="28" t="s">
        <v>3334</v>
      </c>
      <c r="B2593" s="28"/>
      <c r="C2593" s="28"/>
      <c r="D2593" s="28"/>
      <c r="E2593" s="28"/>
    </row>
    <row r="2594" spans="1:5" s="22" customFormat="1" ht="16" x14ac:dyDescent="0.2">
      <c r="A2594" s="28" t="s">
        <v>3335</v>
      </c>
      <c r="B2594" s="28"/>
      <c r="C2594" s="28"/>
      <c r="D2594" s="28"/>
      <c r="E2594" s="28"/>
    </row>
    <row r="2595" spans="1:5" s="22" customFormat="1" ht="16" x14ac:dyDescent="0.2">
      <c r="A2595" s="28" t="s">
        <v>3336</v>
      </c>
      <c r="B2595" s="28"/>
      <c r="C2595" s="28"/>
      <c r="D2595" s="28"/>
      <c r="E2595" s="28"/>
    </row>
    <row r="2596" spans="1:5" s="22" customFormat="1" ht="16" x14ac:dyDescent="0.2">
      <c r="A2596" s="28" t="s">
        <v>3337</v>
      </c>
      <c r="B2596" s="28"/>
      <c r="C2596" s="28"/>
      <c r="D2596" s="28"/>
      <c r="E2596" s="28"/>
    </row>
    <row r="2597" spans="1:5" s="22" customFormat="1" ht="16" x14ac:dyDescent="0.2">
      <c r="A2597" s="28" t="s">
        <v>3338</v>
      </c>
      <c r="B2597" s="28"/>
      <c r="C2597" s="28"/>
      <c r="D2597" s="28"/>
      <c r="E2597" s="28"/>
    </row>
    <row r="2598" spans="1:5" s="22" customFormat="1" ht="16" x14ac:dyDescent="0.2">
      <c r="A2598" s="28" t="s">
        <v>3339</v>
      </c>
      <c r="B2598" s="28"/>
      <c r="C2598" s="28"/>
      <c r="D2598" s="28"/>
      <c r="E2598" s="28"/>
    </row>
    <row r="2599" spans="1:5" s="22" customFormat="1" ht="16" x14ac:dyDescent="0.2">
      <c r="A2599" s="28" t="s">
        <v>3340</v>
      </c>
      <c r="B2599" s="28"/>
      <c r="C2599" s="28"/>
      <c r="D2599" s="28"/>
      <c r="E2599" s="28"/>
    </row>
    <row r="2600" spans="1:5" s="22" customFormat="1" ht="16" x14ac:dyDescent="0.2">
      <c r="A2600" s="28" t="s">
        <v>3341</v>
      </c>
      <c r="B2600" s="28"/>
      <c r="C2600" s="28"/>
      <c r="D2600" s="28"/>
      <c r="E2600" s="28"/>
    </row>
    <row r="2601" spans="1:5" s="22" customFormat="1" ht="16" x14ac:dyDescent="0.2">
      <c r="A2601" s="28" t="s">
        <v>3342</v>
      </c>
      <c r="B2601" s="28"/>
      <c r="C2601" s="28"/>
      <c r="D2601" s="28"/>
      <c r="E2601" s="28"/>
    </row>
    <row r="2602" spans="1:5" s="22" customFormat="1" ht="16" x14ac:dyDescent="0.2">
      <c r="A2602" s="28" t="s">
        <v>3343</v>
      </c>
      <c r="B2602" s="28"/>
      <c r="C2602" s="28"/>
      <c r="D2602" s="28"/>
      <c r="E2602" s="28"/>
    </row>
    <row r="2603" spans="1:5" s="22" customFormat="1" ht="16" x14ac:dyDescent="0.2">
      <c r="A2603" s="28" t="s">
        <v>3344</v>
      </c>
      <c r="B2603" s="28"/>
      <c r="C2603" s="28"/>
      <c r="D2603" s="28"/>
      <c r="E2603" s="28"/>
    </row>
    <row r="2604" spans="1:5" s="22" customFormat="1" ht="16" x14ac:dyDescent="0.2">
      <c r="A2604" s="28" t="s">
        <v>3345</v>
      </c>
      <c r="B2604" s="28"/>
      <c r="C2604" s="28"/>
      <c r="D2604" s="28"/>
      <c r="E2604" s="28"/>
    </row>
    <row r="2605" spans="1:5" s="22" customFormat="1" ht="16" x14ac:dyDescent="0.2">
      <c r="A2605" s="28" t="s">
        <v>3346</v>
      </c>
      <c r="B2605" s="28"/>
      <c r="C2605" s="28"/>
      <c r="D2605" s="28"/>
      <c r="E2605" s="28"/>
    </row>
    <row r="2606" spans="1:5" s="22" customFormat="1" ht="16" x14ac:dyDescent="0.2">
      <c r="A2606" s="28" t="s">
        <v>3347</v>
      </c>
      <c r="B2606" s="28"/>
      <c r="C2606" s="28"/>
      <c r="D2606" s="28"/>
      <c r="E2606" s="28"/>
    </row>
    <row r="2607" spans="1:5" s="22" customFormat="1" ht="16" x14ac:dyDescent="0.2">
      <c r="A2607" s="28" t="s">
        <v>3348</v>
      </c>
      <c r="B2607" s="28"/>
      <c r="C2607" s="28"/>
      <c r="D2607" s="28"/>
      <c r="E2607" s="28"/>
    </row>
    <row r="2608" spans="1:5" s="22" customFormat="1" ht="16" x14ac:dyDescent="0.2">
      <c r="A2608" s="28" t="s">
        <v>3349</v>
      </c>
      <c r="B2608" s="28"/>
      <c r="C2608" s="28"/>
      <c r="D2608" s="28"/>
      <c r="E2608" s="28"/>
    </row>
    <row r="2609" spans="1:5" s="22" customFormat="1" ht="16" x14ac:dyDescent="0.2">
      <c r="A2609" s="28" t="s">
        <v>3350</v>
      </c>
      <c r="B2609" s="28"/>
      <c r="C2609" s="28"/>
      <c r="D2609" s="28"/>
      <c r="E2609" s="28"/>
    </row>
    <row r="2610" spans="1:5" s="22" customFormat="1" ht="16" x14ac:dyDescent="0.2">
      <c r="A2610" s="28" t="s">
        <v>3351</v>
      </c>
      <c r="B2610" s="28"/>
      <c r="C2610" s="28"/>
      <c r="D2610" s="28"/>
      <c r="E2610" s="28"/>
    </row>
    <row r="2611" spans="1:5" s="22" customFormat="1" ht="16" x14ac:dyDescent="0.2">
      <c r="A2611" s="28" t="s">
        <v>3352</v>
      </c>
      <c r="B2611" s="28"/>
      <c r="C2611" s="28"/>
      <c r="D2611" s="28"/>
      <c r="E2611" s="28"/>
    </row>
    <row r="2612" spans="1:5" s="22" customFormat="1" ht="16" x14ac:dyDescent="0.2">
      <c r="A2612" s="28" t="s">
        <v>3353</v>
      </c>
      <c r="B2612" s="28"/>
      <c r="C2612" s="28"/>
      <c r="D2612" s="28"/>
      <c r="E2612" s="28"/>
    </row>
    <row r="2613" spans="1:5" s="22" customFormat="1" ht="16" x14ac:dyDescent="0.2">
      <c r="A2613" s="28" t="s">
        <v>3354</v>
      </c>
      <c r="B2613" s="28"/>
      <c r="C2613" s="28"/>
      <c r="D2613" s="28"/>
      <c r="E2613" s="28"/>
    </row>
    <row r="2614" spans="1:5" s="22" customFormat="1" ht="16" x14ac:dyDescent="0.2">
      <c r="A2614" s="28" t="s">
        <v>3355</v>
      </c>
      <c r="B2614" s="28"/>
      <c r="C2614" s="28"/>
      <c r="D2614" s="28"/>
      <c r="E2614" s="28"/>
    </row>
    <row r="2615" spans="1:5" s="22" customFormat="1" ht="16" x14ac:dyDescent="0.2">
      <c r="A2615" s="28" t="s">
        <v>3356</v>
      </c>
      <c r="B2615" s="28"/>
      <c r="C2615" s="28"/>
      <c r="D2615" s="28"/>
      <c r="E2615" s="28"/>
    </row>
    <row r="2616" spans="1:5" s="22" customFormat="1" ht="16" x14ac:dyDescent="0.2">
      <c r="A2616" s="28" t="s">
        <v>3357</v>
      </c>
      <c r="B2616" s="28"/>
      <c r="C2616" s="28"/>
      <c r="D2616" s="28"/>
      <c r="E2616" s="28"/>
    </row>
    <row r="2617" spans="1:5" s="22" customFormat="1" ht="16" x14ac:dyDescent="0.2">
      <c r="A2617" s="28" t="s">
        <v>3358</v>
      </c>
      <c r="B2617" s="28"/>
      <c r="C2617" s="28"/>
      <c r="D2617" s="28"/>
      <c r="E2617" s="28"/>
    </row>
    <row r="2618" spans="1:5" s="22" customFormat="1" ht="16" x14ac:dyDescent="0.2">
      <c r="A2618" s="28" t="s">
        <v>3359</v>
      </c>
      <c r="B2618" s="28"/>
      <c r="C2618" s="28"/>
      <c r="D2618" s="28"/>
      <c r="E2618" s="28"/>
    </row>
    <row r="2619" spans="1:5" s="22" customFormat="1" ht="16" x14ac:dyDescent="0.2">
      <c r="A2619" s="28" t="s">
        <v>3360</v>
      </c>
      <c r="B2619" s="28"/>
      <c r="C2619" s="28"/>
      <c r="D2619" s="28"/>
      <c r="E2619" s="28"/>
    </row>
    <row r="2620" spans="1:5" s="22" customFormat="1" ht="16" x14ac:dyDescent="0.2">
      <c r="A2620" s="28" t="s">
        <v>3361</v>
      </c>
      <c r="B2620" s="28"/>
      <c r="C2620" s="28"/>
      <c r="D2620" s="28"/>
      <c r="E2620" s="28"/>
    </row>
    <row r="2621" spans="1:5" s="22" customFormat="1" ht="16" x14ac:dyDescent="0.2">
      <c r="A2621" s="28" t="s">
        <v>3362</v>
      </c>
      <c r="B2621" s="28"/>
      <c r="C2621" s="28"/>
      <c r="D2621" s="28"/>
      <c r="E2621" s="28"/>
    </row>
    <row r="2622" spans="1:5" s="22" customFormat="1" ht="16" x14ac:dyDescent="0.2">
      <c r="A2622" s="28" t="s">
        <v>3363</v>
      </c>
      <c r="B2622" s="28"/>
      <c r="C2622" s="28"/>
      <c r="D2622" s="28"/>
      <c r="E2622" s="28"/>
    </row>
    <row r="2623" spans="1:5" s="22" customFormat="1" ht="16" x14ac:dyDescent="0.2">
      <c r="A2623" s="28" t="s">
        <v>3364</v>
      </c>
      <c r="B2623" s="28"/>
      <c r="C2623" s="28"/>
      <c r="D2623" s="28"/>
      <c r="E2623" s="28"/>
    </row>
    <row r="2624" spans="1:5" s="22" customFormat="1" ht="16" x14ac:dyDescent="0.2">
      <c r="A2624" s="28" t="s">
        <v>3365</v>
      </c>
      <c r="B2624" s="28"/>
      <c r="C2624" s="28"/>
      <c r="D2624" s="28"/>
      <c r="E2624" s="28"/>
    </row>
    <row r="2625" spans="1:5" s="22" customFormat="1" ht="16" x14ac:dyDescent="0.2">
      <c r="A2625" s="28" t="s">
        <v>3366</v>
      </c>
      <c r="B2625" s="28"/>
      <c r="C2625" s="28"/>
      <c r="D2625" s="28"/>
      <c r="E2625" s="28"/>
    </row>
    <row r="2626" spans="1:5" s="22" customFormat="1" ht="16" x14ac:dyDescent="0.2">
      <c r="A2626" s="28" t="s">
        <v>3367</v>
      </c>
      <c r="B2626" s="28"/>
      <c r="C2626" s="28"/>
      <c r="D2626" s="28"/>
      <c r="E2626" s="28"/>
    </row>
    <row r="2627" spans="1:5" s="22" customFormat="1" ht="16" x14ac:dyDescent="0.2">
      <c r="A2627" s="28" t="s">
        <v>3368</v>
      </c>
      <c r="B2627" s="28"/>
      <c r="C2627" s="28"/>
      <c r="D2627" s="28"/>
      <c r="E2627" s="28"/>
    </row>
    <row r="2628" spans="1:5" s="22" customFormat="1" ht="16" x14ac:dyDescent="0.2">
      <c r="A2628" s="28" t="s">
        <v>3369</v>
      </c>
      <c r="B2628" s="28"/>
      <c r="C2628" s="28"/>
      <c r="D2628" s="28"/>
      <c r="E2628" s="28"/>
    </row>
    <row r="2629" spans="1:5" s="22" customFormat="1" ht="16" x14ac:dyDescent="0.2">
      <c r="A2629" s="28" t="s">
        <v>3370</v>
      </c>
      <c r="B2629" s="28"/>
      <c r="C2629" s="28"/>
      <c r="D2629" s="28"/>
      <c r="E2629" s="28"/>
    </row>
    <row r="2630" spans="1:5" s="22" customFormat="1" ht="16" x14ac:dyDescent="0.2">
      <c r="A2630" s="28" t="s">
        <v>3370</v>
      </c>
      <c r="B2630" s="28"/>
      <c r="C2630" s="28"/>
      <c r="D2630" s="28"/>
      <c r="E2630" s="28"/>
    </row>
    <row r="2631" spans="1:5" s="22" customFormat="1" ht="16" x14ac:dyDescent="0.2">
      <c r="A2631" s="28" t="s">
        <v>3371</v>
      </c>
      <c r="B2631" s="28"/>
      <c r="C2631" s="28"/>
      <c r="D2631" s="28"/>
      <c r="E2631" s="28"/>
    </row>
    <row r="2632" spans="1:5" s="22" customFormat="1" ht="32" x14ac:dyDescent="0.2">
      <c r="A2632" s="28" t="s">
        <v>3372</v>
      </c>
      <c r="B2632" s="28"/>
      <c r="C2632" s="28"/>
      <c r="D2632" s="28"/>
      <c r="E2632" s="28"/>
    </row>
    <row r="2633" spans="1:5" s="22" customFormat="1" ht="16" x14ac:dyDescent="0.2">
      <c r="A2633" s="28" t="s">
        <v>3373</v>
      </c>
      <c r="B2633" s="28"/>
      <c r="C2633" s="28"/>
      <c r="D2633" s="28"/>
      <c r="E2633" s="28"/>
    </row>
    <row r="2634" spans="1:5" s="22" customFormat="1" ht="16" x14ac:dyDescent="0.2">
      <c r="A2634" s="28" t="s">
        <v>3374</v>
      </c>
      <c r="B2634" s="28"/>
      <c r="C2634" s="28"/>
      <c r="D2634" s="28"/>
      <c r="E2634" s="28"/>
    </row>
    <row r="2635" spans="1:5" s="22" customFormat="1" ht="16" x14ac:dyDescent="0.2">
      <c r="A2635" s="28" t="s">
        <v>3375</v>
      </c>
      <c r="B2635" s="28"/>
      <c r="C2635" s="28"/>
      <c r="D2635" s="28"/>
      <c r="E2635" s="28"/>
    </row>
    <row r="2636" spans="1:5" s="22" customFormat="1" ht="16" x14ac:dyDescent="0.2">
      <c r="A2636" s="28" t="s">
        <v>3376</v>
      </c>
      <c r="B2636" s="28"/>
      <c r="C2636" s="28"/>
      <c r="D2636" s="28"/>
      <c r="E2636" s="28"/>
    </row>
    <row r="2637" spans="1:5" s="22" customFormat="1" ht="16" x14ac:dyDescent="0.2">
      <c r="A2637" s="28" t="s">
        <v>3377</v>
      </c>
      <c r="B2637" s="28"/>
      <c r="C2637" s="28"/>
      <c r="D2637" s="28"/>
      <c r="E2637" s="28"/>
    </row>
    <row r="2638" spans="1:5" s="22" customFormat="1" ht="16" x14ac:dyDescent="0.2">
      <c r="A2638" s="28" t="s">
        <v>3378</v>
      </c>
      <c r="B2638" s="28"/>
      <c r="C2638" s="28"/>
      <c r="D2638" s="28"/>
      <c r="E2638" s="28"/>
    </row>
    <row r="2639" spans="1:5" s="22" customFormat="1" ht="32" x14ac:dyDescent="0.2">
      <c r="A2639" s="28" t="s">
        <v>3379</v>
      </c>
      <c r="B2639" s="28"/>
      <c r="C2639" s="28"/>
      <c r="D2639" s="28"/>
      <c r="E2639" s="28"/>
    </row>
    <row r="2640" spans="1:5" s="22" customFormat="1" ht="32" x14ac:dyDescent="0.2">
      <c r="A2640" s="28" t="s">
        <v>3380</v>
      </c>
      <c r="B2640" s="28"/>
      <c r="C2640" s="28"/>
      <c r="D2640" s="28"/>
      <c r="E2640" s="28"/>
    </row>
    <row r="2641" spans="1:5" s="22" customFormat="1" ht="16" x14ac:dyDescent="0.2">
      <c r="A2641" s="28" t="s">
        <v>3381</v>
      </c>
      <c r="B2641" s="28"/>
      <c r="C2641" s="28"/>
      <c r="D2641" s="28"/>
      <c r="E2641" s="28"/>
    </row>
    <row r="2642" spans="1:5" s="22" customFormat="1" ht="16" x14ac:dyDescent="0.2">
      <c r="A2642" s="28" t="s">
        <v>3382</v>
      </c>
      <c r="B2642" s="28"/>
      <c r="C2642" s="28"/>
      <c r="D2642" s="28"/>
      <c r="E2642" s="28"/>
    </row>
    <row r="2643" spans="1:5" s="22" customFormat="1" ht="16" x14ac:dyDescent="0.2">
      <c r="A2643" s="28" t="s">
        <v>3383</v>
      </c>
      <c r="B2643" s="28"/>
      <c r="C2643" s="28"/>
      <c r="D2643" s="28"/>
      <c r="E2643" s="28"/>
    </row>
    <row r="2644" spans="1:5" s="22" customFormat="1" ht="16" x14ac:dyDescent="0.2">
      <c r="A2644" s="28" t="s">
        <v>3384</v>
      </c>
      <c r="B2644" s="28"/>
      <c r="C2644" s="28"/>
      <c r="D2644" s="28"/>
      <c r="E2644" s="28"/>
    </row>
    <row r="2645" spans="1:5" s="22" customFormat="1" ht="16" x14ac:dyDescent="0.2">
      <c r="A2645" s="28" t="s">
        <v>3385</v>
      </c>
      <c r="B2645" s="28"/>
      <c r="C2645" s="28"/>
      <c r="D2645" s="28"/>
      <c r="E2645" s="28"/>
    </row>
    <row r="2646" spans="1:5" s="22" customFormat="1" ht="16" x14ac:dyDescent="0.2">
      <c r="A2646" s="28" t="s">
        <v>3386</v>
      </c>
      <c r="B2646" s="28"/>
      <c r="C2646" s="28"/>
      <c r="D2646" s="28"/>
      <c r="E2646" s="28"/>
    </row>
    <row r="2647" spans="1:5" s="22" customFormat="1" ht="16" x14ac:dyDescent="0.2">
      <c r="A2647" s="28" t="s">
        <v>3387</v>
      </c>
      <c r="B2647" s="28"/>
      <c r="C2647" s="28"/>
      <c r="D2647" s="28"/>
      <c r="E2647" s="28"/>
    </row>
    <row r="2648" spans="1:5" s="22" customFormat="1" ht="16" x14ac:dyDescent="0.2">
      <c r="A2648" s="28" t="s">
        <v>3388</v>
      </c>
      <c r="B2648" s="28"/>
      <c r="C2648" s="28"/>
      <c r="D2648" s="28"/>
      <c r="E2648" s="28"/>
    </row>
    <row r="2649" spans="1:5" s="22" customFormat="1" ht="32" x14ac:dyDescent="0.2">
      <c r="A2649" s="28" t="s">
        <v>3389</v>
      </c>
      <c r="B2649" s="28"/>
      <c r="C2649" s="28"/>
      <c r="D2649" s="28"/>
      <c r="E2649" s="28"/>
    </row>
    <row r="2650" spans="1:5" s="22" customFormat="1" ht="32" x14ac:dyDescent="0.2">
      <c r="A2650" s="28" t="s">
        <v>3390</v>
      </c>
      <c r="B2650" s="28"/>
      <c r="C2650" s="28"/>
      <c r="D2650" s="28"/>
      <c r="E2650" s="28"/>
    </row>
    <row r="2651" spans="1:5" s="22" customFormat="1" ht="32" x14ac:dyDescent="0.2">
      <c r="A2651" s="28" t="s">
        <v>3391</v>
      </c>
      <c r="B2651" s="28"/>
      <c r="C2651" s="28"/>
      <c r="D2651" s="28"/>
      <c r="E2651" s="28"/>
    </row>
    <row r="2652" spans="1:5" s="22" customFormat="1" ht="32" x14ac:dyDescent="0.2">
      <c r="A2652" s="28" t="s">
        <v>3392</v>
      </c>
      <c r="B2652" s="28"/>
      <c r="C2652" s="28"/>
      <c r="D2652" s="28"/>
      <c r="E2652" s="28"/>
    </row>
    <row r="2653" spans="1:5" s="22" customFormat="1" ht="16" x14ac:dyDescent="0.2">
      <c r="A2653" s="28" t="s">
        <v>3393</v>
      </c>
      <c r="B2653" s="28"/>
      <c r="C2653" s="28"/>
      <c r="D2653" s="28"/>
      <c r="E2653" s="28"/>
    </row>
    <row r="2654" spans="1:5" s="22" customFormat="1" ht="16" x14ac:dyDescent="0.2">
      <c r="A2654" s="28" t="s">
        <v>3394</v>
      </c>
      <c r="B2654" s="28"/>
      <c r="C2654" s="28"/>
      <c r="D2654" s="28"/>
      <c r="E2654" s="28"/>
    </row>
    <row r="2655" spans="1:5" s="22" customFormat="1" ht="16" x14ac:dyDescent="0.2">
      <c r="A2655" s="28" t="s">
        <v>3395</v>
      </c>
      <c r="B2655" s="28"/>
      <c r="C2655" s="28"/>
      <c r="D2655" s="28"/>
      <c r="E2655" s="28"/>
    </row>
    <row r="2656" spans="1:5" s="22" customFormat="1" ht="16" x14ac:dyDescent="0.2">
      <c r="A2656" s="28" t="s">
        <v>3396</v>
      </c>
      <c r="B2656" s="28"/>
      <c r="C2656" s="28"/>
      <c r="D2656" s="28"/>
      <c r="E2656" s="28"/>
    </row>
    <row r="2657" spans="1:5" s="22" customFormat="1" ht="16" x14ac:dyDescent="0.2">
      <c r="A2657" s="28" t="s">
        <v>3397</v>
      </c>
      <c r="B2657" s="28"/>
      <c r="C2657" s="28"/>
      <c r="D2657" s="28"/>
      <c r="E2657" s="28"/>
    </row>
    <row r="2658" spans="1:5" s="22" customFormat="1" ht="16" x14ac:dyDescent="0.2">
      <c r="A2658" s="28" t="s">
        <v>3398</v>
      </c>
      <c r="B2658" s="28"/>
      <c r="C2658" s="28"/>
      <c r="D2658" s="28"/>
      <c r="E2658" s="28"/>
    </row>
    <row r="2659" spans="1:5" s="22" customFormat="1" ht="16" x14ac:dyDescent="0.2">
      <c r="A2659" s="28" t="s">
        <v>3399</v>
      </c>
      <c r="B2659" s="28"/>
      <c r="C2659" s="28"/>
      <c r="D2659" s="28"/>
      <c r="E2659" s="28"/>
    </row>
    <row r="2660" spans="1:5" s="22" customFormat="1" ht="16" x14ac:dyDescent="0.2">
      <c r="A2660" s="28" t="s">
        <v>3400</v>
      </c>
      <c r="B2660" s="28"/>
      <c r="C2660" s="28"/>
      <c r="D2660" s="28"/>
      <c r="E2660" s="28"/>
    </row>
    <row r="2661" spans="1:5" s="22" customFormat="1" ht="16" x14ac:dyDescent="0.2">
      <c r="A2661" s="28" t="s">
        <v>3401</v>
      </c>
      <c r="B2661" s="28"/>
      <c r="C2661" s="28"/>
      <c r="D2661" s="28"/>
      <c r="E2661" s="28"/>
    </row>
    <row r="2662" spans="1:5" s="22" customFormat="1" ht="16" x14ac:dyDescent="0.2">
      <c r="A2662" s="28" t="s">
        <v>3402</v>
      </c>
      <c r="B2662" s="28"/>
      <c r="C2662" s="28"/>
      <c r="D2662" s="28"/>
      <c r="E2662" s="28"/>
    </row>
    <row r="2663" spans="1:5" s="22" customFormat="1" ht="16" x14ac:dyDescent="0.2">
      <c r="A2663" s="28" t="s">
        <v>3403</v>
      </c>
      <c r="B2663" s="28"/>
      <c r="C2663" s="28"/>
      <c r="D2663" s="28"/>
      <c r="E2663" s="28"/>
    </row>
    <row r="2664" spans="1:5" s="22" customFormat="1" ht="16" x14ac:dyDescent="0.2">
      <c r="A2664" s="28" t="s">
        <v>3404</v>
      </c>
      <c r="B2664" s="28"/>
      <c r="C2664" s="28"/>
      <c r="D2664" s="28"/>
      <c r="E2664" s="28"/>
    </row>
    <row r="2665" spans="1:5" s="22" customFormat="1" ht="16" x14ac:dyDescent="0.2">
      <c r="A2665" s="28" t="s">
        <v>3405</v>
      </c>
      <c r="B2665" s="28"/>
      <c r="C2665" s="28"/>
      <c r="D2665" s="28"/>
      <c r="E2665" s="28"/>
    </row>
    <row r="2666" spans="1:5" s="22" customFormat="1" ht="16" x14ac:dyDescent="0.2">
      <c r="A2666" s="28" t="s">
        <v>3406</v>
      </c>
      <c r="B2666" s="28"/>
      <c r="C2666" s="28"/>
      <c r="D2666" s="28"/>
      <c r="E2666" s="28"/>
    </row>
    <row r="2667" spans="1:5" s="22" customFormat="1" ht="16" x14ac:dyDescent="0.2">
      <c r="A2667" s="28" t="s">
        <v>3407</v>
      </c>
      <c r="B2667" s="28"/>
      <c r="C2667" s="28"/>
      <c r="D2667" s="28"/>
      <c r="E2667" s="28"/>
    </row>
    <row r="2668" spans="1:5" s="22" customFormat="1" ht="16" x14ac:dyDescent="0.2">
      <c r="A2668" s="28" t="s">
        <v>3408</v>
      </c>
      <c r="B2668" s="28"/>
      <c r="C2668" s="28"/>
      <c r="D2668" s="28"/>
      <c r="E2668" s="28"/>
    </row>
    <row r="2669" spans="1:5" s="22" customFormat="1" ht="16" x14ac:dyDescent="0.2">
      <c r="A2669" s="28" t="s">
        <v>3409</v>
      </c>
      <c r="B2669" s="28"/>
      <c r="C2669" s="28"/>
      <c r="D2669" s="28"/>
      <c r="E2669" s="28"/>
    </row>
    <row r="2670" spans="1:5" s="22" customFormat="1" ht="16" x14ac:dyDescent="0.2">
      <c r="A2670" s="28" t="s">
        <v>3410</v>
      </c>
      <c r="B2670" s="28"/>
      <c r="C2670" s="28"/>
      <c r="D2670" s="28"/>
      <c r="E2670" s="28"/>
    </row>
    <row r="2671" spans="1:5" s="22" customFormat="1" ht="16" x14ac:dyDescent="0.2">
      <c r="A2671" s="28" t="s">
        <v>3411</v>
      </c>
      <c r="B2671" s="28"/>
      <c r="C2671" s="28"/>
      <c r="D2671" s="28"/>
      <c r="E2671" s="28"/>
    </row>
    <row r="2672" spans="1:5" s="22" customFormat="1" ht="16" x14ac:dyDescent="0.2">
      <c r="A2672" s="28" t="s">
        <v>3412</v>
      </c>
      <c r="B2672" s="28"/>
      <c r="C2672" s="28"/>
      <c r="D2672" s="28"/>
      <c r="E2672" s="28"/>
    </row>
    <row r="2673" spans="1:5" s="22" customFormat="1" ht="16" x14ac:dyDescent="0.2">
      <c r="A2673" s="28" t="s">
        <v>3413</v>
      </c>
      <c r="B2673" s="28"/>
      <c r="C2673" s="28"/>
      <c r="D2673" s="28"/>
      <c r="E2673" s="28"/>
    </row>
    <row r="2674" spans="1:5" s="22" customFormat="1" ht="16" x14ac:dyDescent="0.2">
      <c r="A2674" s="28" t="s">
        <v>3414</v>
      </c>
      <c r="B2674" s="28"/>
      <c r="C2674" s="28"/>
      <c r="D2674" s="28"/>
      <c r="E2674" s="28"/>
    </row>
    <row r="2675" spans="1:5" s="22" customFormat="1" ht="16" x14ac:dyDescent="0.2">
      <c r="A2675" s="28" t="s">
        <v>3415</v>
      </c>
      <c r="B2675" s="28"/>
      <c r="C2675" s="28"/>
      <c r="D2675" s="28"/>
      <c r="E2675" s="28"/>
    </row>
    <row r="2676" spans="1:5" s="22" customFormat="1" ht="16" x14ac:dyDescent="0.2">
      <c r="A2676" s="28" t="s">
        <v>3416</v>
      </c>
      <c r="B2676" s="28"/>
      <c r="C2676" s="28"/>
      <c r="D2676" s="28"/>
      <c r="E2676" s="28"/>
    </row>
    <row r="2677" spans="1:5" s="22" customFormat="1" ht="16" x14ac:dyDescent="0.2">
      <c r="A2677" s="28" t="s">
        <v>3417</v>
      </c>
      <c r="B2677" s="28"/>
      <c r="C2677" s="28"/>
      <c r="D2677" s="28"/>
      <c r="E2677" s="28"/>
    </row>
    <row r="2678" spans="1:5" s="22" customFormat="1" ht="16" x14ac:dyDescent="0.2">
      <c r="A2678" s="28" t="s">
        <v>3418</v>
      </c>
      <c r="B2678" s="28"/>
      <c r="C2678" s="28"/>
      <c r="D2678" s="28"/>
      <c r="E2678" s="28"/>
    </row>
    <row r="2679" spans="1:5" s="22" customFormat="1" ht="16" x14ac:dyDescent="0.2">
      <c r="A2679" s="28" t="s">
        <v>3419</v>
      </c>
      <c r="B2679" s="28"/>
      <c r="C2679" s="28"/>
      <c r="D2679" s="28"/>
      <c r="E2679" s="28"/>
    </row>
    <row r="2680" spans="1:5" s="22" customFormat="1" ht="16" x14ac:dyDescent="0.2">
      <c r="A2680" s="28" t="s">
        <v>3420</v>
      </c>
      <c r="B2680" s="28"/>
      <c r="C2680" s="28"/>
      <c r="D2680" s="28"/>
      <c r="E2680" s="28"/>
    </row>
    <row r="2681" spans="1:5" s="22" customFormat="1" ht="16" x14ac:dyDescent="0.2">
      <c r="A2681" s="28" t="s">
        <v>3421</v>
      </c>
      <c r="B2681" s="28"/>
      <c r="C2681" s="28"/>
      <c r="D2681" s="28"/>
      <c r="E2681" s="28"/>
    </row>
    <row r="2682" spans="1:5" s="22" customFormat="1" ht="16" x14ac:dyDescent="0.2">
      <c r="A2682" s="28" t="s">
        <v>3422</v>
      </c>
      <c r="B2682" s="28"/>
      <c r="C2682" s="28"/>
      <c r="D2682" s="28"/>
      <c r="E2682" s="28"/>
    </row>
    <row r="2683" spans="1:5" s="22" customFormat="1" ht="16" x14ac:dyDescent="0.2">
      <c r="A2683" s="28" t="s">
        <v>3423</v>
      </c>
      <c r="B2683" s="28"/>
      <c r="C2683" s="28"/>
      <c r="D2683" s="28"/>
      <c r="E2683" s="28"/>
    </row>
    <row r="2684" spans="1:5" s="22" customFormat="1" ht="16" x14ac:dyDescent="0.2">
      <c r="A2684" s="28" t="s">
        <v>3424</v>
      </c>
      <c r="B2684" s="28"/>
      <c r="C2684" s="28"/>
      <c r="D2684" s="28"/>
      <c r="E2684" s="28"/>
    </row>
    <row r="2685" spans="1:5" s="22" customFormat="1" ht="16" x14ac:dyDescent="0.2">
      <c r="A2685" s="28" t="s">
        <v>3425</v>
      </c>
      <c r="B2685" s="28"/>
      <c r="C2685" s="28"/>
      <c r="D2685" s="28"/>
      <c r="E2685" s="28"/>
    </row>
    <row r="2686" spans="1:5" s="22" customFormat="1" ht="16" x14ac:dyDescent="0.2">
      <c r="A2686" s="28" t="s">
        <v>3426</v>
      </c>
      <c r="B2686" s="28"/>
      <c r="C2686" s="28"/>
      <c r="D2686" s="28"/>
      <c r="E2686" s="28"/>
    </row>
    <row r="2687" spans="1:5" s="22" customFormat="1" ht="16" x14ac:dyDescent="0.2">
      <c r="A2687" s="28" t="s">
        <v>3427</v>
      </c>
      <c r="B2687" s="28"/>
      <c r="C2687" s="28"/>
      <c r="D2687" s="28"/>
      <c r="E2687" s="28"/>
    </row>
    <row r="2688" spans="1:5" s="22" customFormat="1" ht="16" x14ac:dyDescent="0.2">
      <c r="A2688" s="28" t="s">
        <v>3428</v>
      </c>
      <c r="B2688" s="28"/>
      <c r="C2688" s="28"/>
      <c r="D2688" s="28"/>
      <c r="E2688" s="28"/>
    </row>
    <row r="2689" spans="1:5" s="22" customFormat="1" ht="16" x14ac:dyDescent="0.2">
      <c r="A2689" s="28" t="s">
        <v>3429</v>
      </c>
      <c r="B2689" s="28"/>
      <c r="C2689" s="28"/>
      <c r="D2689" s="28"/>
      <c r="E2689" s="28"/>
    </row>
    <row r="2690" spans="1:5" s="22" customFormat="1" ht="16" x14ac:dyDescent="0.2">
      <c r="A2690" s="28" t="s">
        <v>3430</v>
      </c>
      <c r="B2690" s="28"/>
      <c r="C2690" s="28"/>
      <c r="D2690" s="28"/>
      <c r="E2690" s="28"/>
    </row>
    <row r="2691" spans="1:5" s="22" customFormat="1" ht="16" x14ac:dyDescent="0.2">
      <c r="A2691" s="28" t="s">
        <v>3431</v>
      </c>
      <c r="B2691" s="28"/>
      <c r="C2691" s="28"/>
      <c r="D2691" s="28"/>
      <c r="E2691" s="28"/>
    </row>
    <row r="2692" spans="1:5" s="22" customFormat="1" ht="16" x14ac:dyDescent="0.2">
      <c r="A2692" s="28" t="s">
        <v>3432</v>
      </c>
      <c r="B2692" s="28"/>
      <c r="C2692" s="28"/>
      <c r="D2692" s="28"/>
      <c r="E2692" s="28"/>
    </row>
    <row r="2693" spans="1:5" s="22" customFormat="1" ht="16" x14ac:dyDescent="0.2">
      <c r="A2693" s="28" t="s">
        <v>3433</v>
      </c>
      <c r="B2693" s="28"/>
      <c r="C2693" s="28"/>
      <c r="D2693" s="28"/>
      <c r="E2693" s="28"/>
    </row>
    <row r="2694" spans="1:5" s="22" customFormat="1" ht="16" x14ac:dyDescent="0.2">
      <c r="A2694" s="28" t="s">
        <v>3434</v>
      </c>
      <c r="B2694" s="28"/>
      <c r="C2694" s="28"/>
      <c r="D2694" s="28"/>
      <c r="E2694" s="28"/>
    </row>
    <row r="2695" spans="1:5" s="22" customFormat="1" ht="16" x14ac:dyDescent="0.2">
      <c r="A2695" s="28" t="s">
        <v>3435</v>
      </c>
      <c r="B2695" s="28"/>
      <c r="C2695" s="28"/>
      <c r="D2695" s="28"/>
      <c r="E2695" s="28"/>
    </row>
    <row r="2696" spans="1:5" s="22" customFormat="1" ht="16" x14ac:dyDescent="0.2">
      <c r="A2696" s="28" t="s">
        <v>3436</v>
      </c>
      <c r="B2696" s="28"/>
      <c r="C2696" s="28"/>
      <c r="D2696" s="28"/>
      <c r="E2696" s="28"/>
    </row>
    <row r="2697" spans="1:5" s="22" customFormat="1" ht="16" x14ac:dyDescent="0.2">
      <c r="A2697" s="28" t="s">
        <v>3437</v>
      </c>
      <c r="B2697" s="28"/>
      <c r="C2697" s="28"/>
      <c r="D2697" s="28"/>
      <c r="E2697" s="28"/>
    </row>
    <row r="2698" spans="1:5" s="22" customFormat="1" ht="16" x14ac:dyDescent="0.2">
      <c r="A2698" s="28" t="s">
        <v>3438</v>
      </c>
      <c r="B2698" s="28"/>
      <c r="C2698" s="28"/>
      <c r="D2698" s="28"/>
      <c r="E2698" s="28"/>
    </row>
    <row r="2699" spans="1:5" s="22" customFormat="1" ht="16" x14ac:dyDescent="0.2">
      <c r="A2699" s="28" t="s">
        <v>3439</v>
      </c>
      <c r="B2699" s="28"/>
      <c r="C2699" s="28"/>
      <c r="D2699" s="28"/>
      <c r="E2699" s="28"/>
    </row>
    <row r="2700" spans="1:5" s="22" customFormat="1" ht="16" x14ac:dyDescent="0.2">
      <c r="A2700" s="28" t="s">
        <v>3440</v>
      </c>
      <c r="B2700" s="28"/>
      <c r="C2700" s="28"/>
      <c r="D2700" s="28"/>
      <c r="E2700" s="28"/>
    </row>
    <row r="2701" spans="1:5" s="22" customFormat="1" ht="16" x14ac:dyDescent="0.2">
      <c r="A2701" s="28" t="s">
        <v>3441</v>
      </c>
      <c r="B2701" s="28"/>
      <c r="C2701" s="28"/>
      <c r="D2701" s="28"/>
      <c r="E2701" s="28"/>
    </row>
    <row r="2702" spans="1:5" s="22" customFormat="1" ht="16" x14ac:dyDescent="0.2">
      <c r="A2702" s="28" t="s">
        <v>3442</v>
      </c>
      <c r="B2702" s="28"/>
      <c r="C2702" s="28"/>
      <c r="D2702" s="28"/>
      <c r="E2702" s="28"/>
    </row>
    <row r="2703" spans="1:5" s="22" customFormat="1" ht="16" x14ac:dyDescent="0.2">
      <c r="A2703" s="28" t="s">
        <v>3443</v>
      </c>
      <c r="B2703" s="28"/>
      <c r="C2703" s="28"/>
      <c r="D2703" s="28"/>
      <c r="E2703" s="28"/>
    </row>
    <row r="2704" spans="1:5" s="22" customFormat="1" ht="16" x14ac:dyDescent="0.2">
      <c r="A2704" s="28" t="s">
        <v>3444</v>
      </c>
      <c r="B2704" s="28"/>
      <c r="C2704" s="28"/>
      <c r="D2704" s="28"/>
      <c r="E2704" s="28"/>
    </row>
    <row r="2705" spans="1:5" s="22" customFormat="1" ht="16" x14ac:dyDescent="0.2">
      <c r="A2705" s="28" t="s">
        <v>3445</v>
      </c>
      <c r="B2705" s="28"/>
      <c r="C2705" s="28"/>
      <c r="D2705" s="28"/>
      <c r="E2705" s="28"/>
    </row>
    <row r="2706" spans="1:5" s="22" customFormat="1" ht="16" x14ac:dyDescent="0.2">
      <c r="A2706" s="28" t="s">
        <v>3446</v>
      </c>
      <c r="B2706" s="28"/>
      <c r="C2706" s="28"/>
      <c r="D2706" s="28"/>
      <c r="E2706" s="28"/>
    </row>
    <row r="2707" spans="1:5" s="22" customFormat="1" ht="16" x14ac:dyDescent="0.2">
      <c r="A2707" s="28" t="s">
        <v>3447</v>
      </c>
      <c r="B2707" s="28"/>
      <c r="C2707" s="28"/>
      <c r="D2707" s="28"/>
      <c r="E2707" s="28"/>
    </row>
    <row r="2708" spans="1:5" s="22" customFormat="1" ht="16" x14ac:dyDescent="0.2">
      <c r="A2708" s="28" t="s">
        <v>3448</v>
      </c>
      <c r="B2708" s="28"/>
      <c r="C2708" s="28"/>
      <c r="D2708" s="28"/>
      <c r="E2708" s="28"/>
    </row>
    <row r="2709" spans="1:5" s="22" customFormat="1" ht="16" x14ac:dyDescent="0.2">
      <c r="A2709" s="28" t="s">
        <v>3449</v>
      </c>
      <c r="B2709" s="28"/>
      <c r="C2709" s="28"/>
      <c r="D2709" s="28"/>
      <c r="E2709" s="28"/>
    </row>
    <row r="2710" spans="1:5" s="22" customFormat="1" ht="16" x14ac:dyDescent="0.2">
      <c r="A2710" s="28" t="s">
        <v>3450</v>
      </c>
      <c r="B2710" s="28"/>
      <c r="C2710" s="28"/>
      <c r="D2710" s="28"/>
      <c r="E2710" s="28"/>
    </row>
    <row r="2711" spans="1:5" s="22" customFormat="1" ht="16" x14ac:dyDescent="0.2">
      <c r="A2711" s="28" t="s">
        <v>3451</v>
      </c>
      <c r="B2711" s="28"/>
      <c r="C2711" s="28"/>
      <c r="D2711" s="28"/>
      <c r="E2711" s="28"/>
    </row>
    <row r="2712" spans="1:5" s="22" customFormat="1" ht="16" x14ac:dyDescent="0.2">
      <c r="A2712" s="28" t="s">
        <v>3452</v>
      </c>
      <c r="B2712" s="28"/>
      <c r="C2712" s="28"/>
      <c r="D2712" s="28"/>
      <c r="E2712" s="28"/>
    </row>
    <row r="2713" spans="1:5" s="22" customFormat="1" ht="16" x14ac:dyDescent="0.2">
      <c r="A2713" s="28" t="s">
        <v>3453</v>
      </c>
      <c r="B2713" s="28"/>
      <c r="C2713" s="28"/>
      <c r="D2713" s="28"/>
      <c r="E2713" s="28"/>
    </row>
    <row r="2714" spans="1:5" s="22" customFormat="1" ht="16" x14ac:dyDescent="0.2">
      <c r="A2714" s="28" t="s">
        <v>3454</v>
      </c>
      <c r="B2714" s="28"/>
      <c r="C2714" s="28"/>
      <c r="D2714" s="28"/>
      <c r="E2714" s="28"/>
    </row>
    <row r="2715" spans="1:5" s="22" customFormat="1" ht="16" x14ac:dyDescent="0.2">
      <c r="A2715" s="28" t="s">
        <v>3455</v>
      </c>
      <c r="B2715" s="28"/>
      <c r="C2715" s="28"/>
      <c r="D2715" s="28"/>
      <c r="E2715" s="28"/>
    </row>
    <row r="2716" spans="1:5" s="22" customFormat="1" ht="16" x14ac:dyDescent="0.2">
      <c r="A2716" s="28" t="s">
        <v>3456</v>
      </c>
      <c r="B2716" s="28"/>
      <c r="C2716" s="28"/>
      <c r="D2716" s="28"/>
      <c r="E2716" s="28"/>
    </row>
    <row r="2717" spans="1:5" s="22" customFormat="1" ht="16" x14ac:dyDescent="0.2">
      <c r="A2717" s="28" t="s">
        <v>3457</v>
      </c>
      <c r="B2717" s="28"/>
      <c r="C2717" s="28"/>
      <c r="D2717" s="28"/>
      <c r="E2717" s="28"/>
    </row>
    <row r="2718" spans="1:5" s="22" customFormat="1" ht="16" x14ac:dyDescent="0.2">
      <c r="A2718" s="28" t="s">
        <v>3458</v>
      </c>
      <c r="B2718" s="28"/>
      <c r="C2718" s="28"/>
      <c r="D2718" s="28"/>
      <c r="E2718" s="28"/>
    </row>
    <row r="2719" spans="1:5" s="22" customFormat="1" ht="16" x14ac:dyDescent="0.2">
      <c r="A2719" s="28" t="s">
        <v>3459</v>
      </c>
      <c r="B2719" s="28"/>
      <c r="C2719" s="28"/>
      <c r="D2719" s="28"/>
      <c r="E2719" s="28"/>
    </row>
    <row r="2720" spans="1:5" s="22" customFormat="1" ht="16" x14ac:dyDescent="0.2">
      <c r="A2720" s="28" t="s">
        <v>3460</v>
      </c>
      <c r="B2720" s="28"/>
      <c r="C2720" s="28"/>
      <c r="D2720" s="28"/>
      <c r="E2720" s="28"/>
    </row>
    <row r="2721" spans="1:5" s="22" customFormat="1" ht="16" x14ac:dyDescent="0.2">
      <c r="A2721" s="28" t="s">
        <v>3461</v>
      </c>
      <c r="B2721" s="28"/>
      <c r="C2721" s="28"/>
      <c r="D2721" s="28"/>
      <c r="E2721" s="28"/>
    </row>
    <row r="2722" spans="1:5" s="22" customFormat="1" ht="32" x14ac:dyDescent="0.2">
      <c r="A2722" s="28" t="s">
        <v>3462</v>
      </c>
      <c r="B2722" s="28"/>
      <c r="C2722" s="28"/>
      <c r="D2722" s="28"/>
      <c r="E2722" s="28"/>
    </row>
    <row r="2723" spans="1:5" s="22" customFormat="1" ht="16" x14ac:dyDescent="0.2">
      <c r="A2723" s="28" t="s">
        <v>3463</v>
      </c>
      <c r="B2723" s="28"/>
      <c r="C2723" s="28"/>
      <c r="D2723" s="28"/>
      <c r="E2723" s="28"/>
    </row>
    <row r="2724" spans="1:5" s="22" customFormat="1" ht="16" x14ac:dyDescent="0.2">
      <c r="A2724" s="28" t="s">
        <v>3464</v>
      </c>
      <c r="B2724" s="28"/>
      <c r="C2724" s="28"/>
      <c r="D2724" s="28"/>
      <c r="E2724" s="28"/>
    </row>
    <row r="2725" spans="1:5" s="22" customFormat="1" ht="16" x14ac:dyDescent="0.2">
      <c r="A2725" s="28" t="s">
        <v>3465</v>
      </c>
      <c r="B2725" s="28"/>
      <c r="C2725" s="28"/>
      <c r="D2725" s="28"/>
      <c r="E2725" s="28"/>
    </row>
    <row r="2726" spans="1:5" s="22" customFormat="1" ht="16" x14ac:dyDescent="0.2">
      <c r="A2726" s="28" t="s">
        <v>3466</v>
      </c>
      <c r="B2726" s="28"/>
      <c r="C2726" s="28"/>
      <c r="D2726" s="28"/>
      <c r="E2726" s="28"/>
    </row>
    <row r="2727" spans="1:5" s="22" customFormat="1" ht="16" x14ac:dyDescent="0.2">
      <c r="A2727" s="28" t="s">
        <v>3467</v>
      </c>
      <c r="B2727" s="28"/>
      <c r="C2727" s="28"/>
      <c r="D2727" s="28"/>
      <c r="E2727" s="28"/>
    </row>
    <row r="2728" spans="1:5" s="22" customFormat="1" ht="16" x14ac:dyDescent="0.2">
      <c r="A2728" s="28" t="s">
        <v>3468</v>
      </c>
      <c r="B2728" s="28"/>
      <c r="C2728" s="28"/>
      <c r="D2728" s="28"/>
      <c r="E2728" s="28"/>
    </row>
    <row r="2729" spans="1:5" s="22" customFormat="1" ht="16" x14ac:dyDescent="0.2">
      <c r="A2729" s="28" t="s">
        <v>3469</v>
      </c>
      <c r="B2729" s="28"/>
      <c r="C2729" s="28"/>
      <c r="D2729" s="28"/>
      <c r="E2729" s="28"/>
    </row>
    <row r="2730" spans="1:5" s="22" customFormat="1" ht="16" x14ac:dyDescent="0.2">
      <c r="A2730" s="28" t="s">
        <v>3470</v>
      </c>
      <c r="B2730" s="28"/>
      <c r="C2730" s="28"/>
      <c r="D2730" s="28"/>
      <c r="E2730" s="28"/>
    </row>
    <row r="2731" spans="1:5" s="22" customFormat="1" ht="16" x14ac:dyDescent="0.2">
      <c r="A2731" s="28" t="s">
        <v>3471</v>
      </c>
      <c r="B2731" s="28"/>
      <c r="C2731" s="28"/>
      <c r="D2731" s="28"/>
      <c r="E2731" s="28"/>
    </row>
    <row r="2732" spans="1:5" s="22" customFormat="1" ht="16" x14ac:dyDescent="0.2">
      <c r="A2732" s="28" t="s">
        <v>3472</v>
      </c>
      <c r="B2732" s="28"/>
      <c r="C2732" s="28"/>
      <c r="D2732" s="28"/>
      <c r="E2732" s="28"/>
    </row>
    <row r="2733" spans="1:5" s="22" customFormat="1" ht="16" x14ac:dyDescent="0.2">
      <c r="A2733" s="28" t="s">
        <v>3473</v>
      </c>
      <c r="B2733" s="28"/>
      <c r="C2733" s="28"/>
      <c r="D2733" s="28"/>
      <c r="E2733" s="28"/>
    </row>
    <row r="2734" spans="1:5" s="22" customFormat="1" ht="16" x14ac:dyDescent="0.2">
      <c r="A2734" s="28" t="s">
        <v>3473</v>
      </c>
      <c r="B2734" s="28"/>
      <c r="C2734" s="28"/>
      <c r="D2734" s="28"/>
      <c r="E2734" s="28"/>
    </row>
    <row r="2735" spans="1:5" s="22" customFormat="1" ht="16" x14ac:dyDescent="0.2">
      <c r="A2735" s="28" t="s">
        <v>3474</v>
      </c>
      <c r="B2735" s="28"/>
      <c r="C2735" s="28"/>
      <c r="D2735" s="28"/>
      <c r="E2735" s="28"/>
    </row>
    <row r="2736" spans="1:5" s="22" customFormat="1" ht="16" x14ac:dyDescent="0.2">
      <c r="A2736" s="28" t="s">
        <v>3475</v>
      </c>
      <c r="B2736" s="28"/>
      <c r="C2736" s="28"/>
      <c r="D2736" s="28"/>
      <c r="E2736" s="28"/>
    </row>
    <row r="2737" spans="1:5" s="22" customFormat="1" ht="16" x14ac:dyDescent="0.2">
      <c r="A2737" s="28" t="s">
        <v>3476</v>
      </c>
      <c r="B2737" s="28"/>
      <c r="C2737" s="28"/>
      <c r="D2737" s="28"/>
      <c r="E2737" s="28"/>
    </row>
    <row r="2738" spans="1:5" s="22" customFormat="1" ht="16" x14ac:dyDescent="0.2">
      <c r="A2738" s="28" t="s">
        <v>3477</v>
      </c>
      <c r="B2738" s="28"/>
      <c r="C2738" s="28"/>
      <c r="D2738" s="28"/>
      <c r="E2738" s="28"/>
    </row>
    <row r="2739" spans="1:5" s="22" customFormat="1" ht="32" x14ac:dyDescent="0.2">
      <c r="A2739" s="28" t="s">
        <v>3478</v>
      </c>
      <c r="B2739" s="28"/>
      <c r="C2739" s="28"/>
      <c r="D2739" s="28"/>
      <c r="E2739" s="28"/>
    </row>
    <row r="2740" spans="1:5" s="22" customFormat="1" ht="32" x14ac:dyDescent="0.2">
      <c r="A2740" s="28" t="s">
        <v>3479</v>
      </c>
      <c r="B2740" s="28"/>
      <c r="C2740" s="28"/>
      <c r="D2740" s="28"/>
      <c r="E2740" s="28"/>
    </row>
    <row r="2741" spans="1:5" s="22" customFormat="1" ht="16" x14ac:dyDescent="0.2">
      <c r="A2741" s="28" t="s">
        <v>3480</v>
      </c>
      <c r="B2741" s="28"/>
      <c r="C2741" s="28"/>
      <c r="D2741" s="28"/>
      <c r="E2741" s="28"/>
    </row>
    <row r="2742" spans="1:5" s="22" customFormat="1" ht="16" x14ac:dyDescent="0.2">
      <c r="A2742" s="28" t="s">
        <v>3481</v>
      </c>
      <c r="B2742" s="28"/>
      <c r="C2742" s="28"/>
      <c r="D2742" s="28"/>
      <c r="E2742" s="28"/>
    </row>
    <row r="2743" spans="1:5" s="22" customFormat="1" ht="16" x14ac:dyDescent="0.2">
      <c r="A2743" s="28" t="s">
        <v>3482</v>
      </c>
      <c r="B2743" s="28"/>
      <c r="C2743" s="28"/>
      <c r="D2743" s="28"/>
      <c r="E2743" s="28"/>
    </row>
    <row r="2744" spans="1:5" s="22" customFormat="1" ht="16" x14ac:dyDescent="0.2">
      <c r="A2744" s="28" t="s">
        <v>3483</v>
      </c>
      <c r="B2744" s="28"/>
      <c r="C2744" s="28"/>
      <c r="D2744" s="28"/>
      <c r="E2744" s="28"/>
    </row>
    <row r="2745" spans="1:5" s="22" customFormat="1" ht="16" x14ac:dyDescent="0.2">
      <c r="A2745" s="28" t="s">
        <v>3484</v>
      </c>
      <c r="B2745" s="28"/>
      <c r="C2745" s="28"/>
      <c r="D2745" s="28"/>
      <c r="E2745" s="28"/>
    </row>
    <row r="2746" spans="1:5" s="22" customFormat="1" ht="16" x14ac:dyDescent="0.2">
      <c r="A2746" s="28" t="s">
        <v>3485</v>
      </c>
      <c r="B2746" s="28"/>
      <c r="C2746" s="28"/>
      <c r="D2746" s="28"/>
      <c r="E2746" s="28"/>
    </row>
    <row r="2747" spans="1:5" s="22" customFormat="1" ht="16" x14ac:dyDescent="0.2">
      <c r="A2747" s="28" t="s">
        <v>3486</v>
      </c>
      <c r="B2747" s="28"/>
      <c r="C2747" s="28"/>
      <c r="D2747" s="28"/>
      <c r="E2747" s="28"/>
    </row>
    <row r="2748" spans="1:5" s="22" customFormat="1" ht="16" x14ac:dyDescent="0.2">
      <c r="A2748" s="28" t="s">
        <v>3487</v>
      </c>
      <c r="B2748" s="28"/>
      <c r="C2748" s="28"/>
      <c r="D2748" s="28"/>
      <c r="E2748" s="28"/>
    </row>
    <row r="2749" spans="1:5" s="22" customFormat="1" ht="16" x14ac:dyDescent="0.2">
      <c r="A2749" s="28" t="s">
        <v>3488</v>
      </c>
      <c r="B2749" s="28"/>
      <c r="C2749" s="28"/>
      <c r="D2749" s="28"/>
      <c r="E2749" s="28"/>
    </row>
    <row r="2750" spans="1:5" s="22" customFormat="1" ht="16" x14ac:dyDescent="0.2">
      <c r="A2750" s="28" t="s">
        <v>3489</v>
      </c>
      <c r="B2750" s="28"/>
      <c r="C2750" s="28"/>
      <c r="D2750" s="28"/>
      <c r="E2750" s="28"/>
    </row>
    <row r="2751" spans="1:5" s="22" customFormat="1" ht="16" x14ac:dyDescent="0.2">
      <c r="A2751" s="28" t="s">
        <v>3490</v>
      </c>
      <c r="B2751" s="28"/>
      <c r="C2751" s="28"/>
      <c r="D2751" s="28"/>
      <c r="E2751" s="28"/>
    </row>
    <row r="2752" spans="1:5" s="22" customFormat="1" ht="16" x14ac:dyDescent="0.2">
      <c r="A2752" s="28" t="s">
        <v>3491</v>
      </c>
      <c r="B2752" s="28"/>
      <c r="C2752" s="28"/>
      <c r="D2752" s="28"/>
      <c r="E2752" s="28"/>
    </row>
    <row r="2753" spans="1:5" s="22" customFormat="1" ht="16" x14ac:dyDescent="0.2">
      <c r="A2753" s="28" t="s">
        <v>3492</v>
      </c>
      <c r="B2753" s="28"/>
      <c r="C2753" s="28"/>
      <c r="D2753" s="28"/>
      <c r="E2753" s="28"/>
    </row>
    <row r="2754" spans="1:5" s="22" customFormat="1" ht="16" x14ac:dyDescent="0.2">
      <c r="A2754" s="28" t="s">
        <v>3493</v>
      </c>
      <c r="B2754" s="28"/>
      <c r="C2754" s="28"/>
      <c r="D2754" s="28"/>
      <c r="E2754" s="28"/>
    </row>
    <row r="2755" spans="1:5" s="22" customFormat="1" ht="16" x14ac:dyDescent="0.2">
      <c r="A2755" s="28" t="s">
        <v>3494</v>
      </c>
      <c r="B2755" s="28"/>
      <c r="C2755" s="28"/>
      <c r="D2755" s="28"/>
      <c r="E2755" s="28"/>
    </row>
    <row r="2756" spans="1:5" s="22" customFormat="1" ht="16" x14ac:dyDescent="0.2">
      <c r="A2756" s="28" t="s">
        <v>3495</v>
      </c>
      <c r="B2756" s="28"/>
      <c r="C2756" s="28"/>
      <c r="D2756" s="28"/>
      <c r="E2756" s="28"/>
    </row>
    <row r="2757" spans="1:5" s="22" customFormat="1" ht="16" x14ac:dyDescent="0.2">
      <c r="A2757" s="28" t="s">
        <v>3496</v>
      </c>
      <c r="B2757" s="28"/>
      <c r="C2757" s="28"/>
      <c r="D2757" s="28"/>
      <c r="E2757" s="28"/>
    </row>
    <row r="2758" spans="1:5" s="22" customFormat="1" ht="16" x14ac:dyDescent="0.2">
      <c r="A2758" s="28" t="s">
        <v>3497</v>
      </c>
      <c r="B2758" s="28"/>
      <c r="C2758" s="28"/>
      <c r="D2758" s="28"/>
      <c r="E2758" s="28"/>
    </row>
    <row r="2759" spans="1:5" s="22" customFormat="1" ht="16" x14ac:dyDescent="0.2">
      <c r="A2759" s="28" t="s">
        <v>3498</v>
      </c>
      <c r="B2759" s="28"/>
      <c r="C2759" s="28"/>
      <c r="D2759" s="28"/>
      <c r="E2759" s="28"/>
    </row>
    <row r="2760" spans="1:5" s="22" customFormat="1" ht="16" x14ac:dyDescent="0.2">
      <c r="A2760" s="28" t="s">
        <v>3499</v>
      </c>
      <c r="B2760" s="28"/>
      <c r="C2760" s="28"/>
      <c r="D2760" s="28"/>
      <c r="E2760" s="28"/>
    </row>
    <row r="2761" spans="1:5" s="22" customFormat="1" ht="16" x14ac:dyDescent="0.2">
      <c r="A2761" s="28" t="s">
        <v>3500</v>
      </c>
      <c r="B2761" s="28"/>
      <c r="C2761" s="28"/>
      <c r="D2761" s="28"/>
      <c r="E2761" s="28"/>
    </row>
    <row r="2762" spans="1:5" s="22" customFormat="1" ht="16" x14ac:dyDescent="0.2">
      <c r="A2762" s="28" t="s">
        <v>3501</v>
      </c>
      <c r="B2762" s="28"/>
      <c r="C2762" s="28"/>
      <c r="D2762" s="28"/>
      <c r="E2762" s="28"/>
    </row>
    <row r="2763" spans="1:5" s="22" customFormat="1" ht="16" x14ac:dyDescent="0.2">
      <c r="A2763" s="28" t="s">
        <v>3502</v>
      </c>
      <c r="B2763" s="28"/>
      <c r="C2763" s="28"/>
      <c r="D2763" s="28"/>
      <c r="E2763" s="28"/>
    </row>
    <row r="2764" spans="1:5" s="22" customFormat="1" ht="16" x14ac:dyDescent="0.2">
      <c r="A2764" s="28" t="s">
        <v>3503</v>
      </c>
      <c r="B2764" s="28"/>
      <c r="C2764" s="28"/>
      <c r="D2764" s="28"/>
      <c r="E2764" s="28"/>
    </row>
    <row r="2765" spans="1:5" s="22" customFormat="1" ht="16" x14ac:dyDescent="0.2">
      <c r="A2765" s="28" t="s">
        <v>3504</v>
      </c>
      <c r="B2765" s="28"/>
      <c r="C2765" s="28"/>
      <c r="D2765" s="28"/>
      <c r="E2765" s="28"/>
    </row>
    <row r="2766" spans="1:5" s="22" customFormat="1" ht="16" x14ac:dyDescent="0.2">
      <c r="A2766" s="28" t="s">
        <v>3505</v>
      </c>
      <c r="B2766" s="28"/>
      <c r="C2766" s="28"/>
      <c r="D2766" s="28"/>
      <c r="E2766" s="28"/>
    </row>
    <row r="2767" spans="1:5" s="22" customFormat="1" ht="16" x14ac:dyDescent="0.2">
      <c r="A2767" s="28" t="s">
        <v>3506</v>
      </c>
      <c r="B2767" s="28"/>
      <c r="C2767" s="28"/>
      <c r="D2767" s="28"/>
      <c r="E2767" s="28"/>
    </row>
    <row r="2768" spans="1:5" s="22" customFormat="1" ht="16" x14ac:dyDescent="0.2">
      <c r="A2768" s="28" t="s">
        <v>3507</v>
      </c>
      <c r="B2768" s="28"/>
      <c r="C2768" s="28"/>
      <c r="D2768" s="28"/>
      <c r="E2768" s="28"/>
    </row>
    <row r="2769" spans="1:5" s="22" customFormat="1" ht="16" x14ac:dyDescent="0.2">
      <c r="A2769" s="28" t="s">
        <v>3508</v>
      </c>
      <c r="B2769" s="28"/>
      <c r="C2769" s="28"/>
      <c r="D2769" s="28"/>
      <c r="E2769" s="28"/>
    </row>
    <row r="2770" spans="1:5" s="22" customFormat="1" ht="16" x14ac:dyDescent="0.2">
      <c r="A2770" s="28" t="s">
        <v>3509</v>
      </c>
      <c r="B2770" s="28"/>
      <c r="C2770" s="28"/>
      <c r="D2770" s="28"/>
      <c r="E2770" s="28"/>
    </row>
    <row r="2771" spans="1:5" s="22" customFormat="1" ht="16" x14ac:dyDescent="0.2">
      <c r="A2771" s="28" t="s">
        <v>3510</v>
      </c>
      <c r="B2771" s="28"/>
      <c r="C2771" s="28"/>
      <c r="D2771" s="28"/>
      <c r="E2771" s="28"/>
    </row>
    <row r="2772" spans="1:5" s="22" customFormat="1" ht="16" x14ac:dyDescent="0.2">
      <c r="A2772" s="28" t="s">
        <v>3511</v>
      </c>
      <c r="B2772" s="28"/>
      <c r="C2772" s="28"/>
      <c r="D2772" s="28"/>
      <c r="E2772" s="28"/>
    </row>
    <row r="2773" spans="1:5" s="22" customFormat="1" ht="16" x14ac:dyDescent="0.2">
      <c r="A2773" s="28" t="s">
        <v>3512</v>
      </c>
      <c r="B2773" s="28"/>
      <c r="C2773" s="28"/>
      <c r="D2773" s="28"/>
      <c r="E2773" s="28"/>
    </row>
    <row r="2774" spans="1:5" s="22" customFormat="1" ht="16" x14ac:dyDescent="0.2">
      <c r="A2774" s="28" t="s">
        <v>3513</v>
      </c>
      <c r="B2774" s="28"/>
      <c r="C2774" s="28"/>
      <c r="D2774" s="28"/>
      <c r="E2774" s="28"/>
    </row>
    <row r="2775" spans="1:5" s="22" customFormat="1" ht="16" x14ac:dyDescent="0.2">
      <c r="A2775" s="28" t="s">
        <v>3514</v>
      </c>
      <c r="B2775" s="28"/>
      <c r="C2775" s="28"/>
      <c r="D2775" s="28"/>
      <c r="E2775" s="28"/>
    </row>
    <row r="2776" spans="1:5" s="22" customFormat="1" ht="32" x14ac:dyDescent="0.2">
      <c r="A2776" s="28" t="s">
        <v>3515</v>
      </c>
      <c r="B2776" s="28"/>
      <c r="C2776" s="28"/>
      <c r="D2776" s="28"/>
      <c r="E2776" s="28"/>
    </row>
    <row r="2777" spans="1:5" s="22" customFormat="1" ht="16" x14ac:dyDescent="0.2">
      <c r="A2777" s="28" t="s">
        <v>3516</v>
      </c>
      <c r="B2777" s="28"/>
      <c r="C2777" s="28"/>
      <c r="D2777" s="28"/>
      <c r="E2777" s="28"/>
    </row>
    <row r="2778" spans="1:5" s="22" customFormat="1" ht="16" x14ac:dyDescent="0.2">
      <c r="A2778" s="28" t="s">
        <v>3517</v>
      </c>
      <c r="B2778" s="28"/>
      <c r="C2778" s="28"/>
      <c r="D2778" s="28"/>
      <c r="E2778" s="28"/>
    </row>
    <row r="2779" spans="1:5" s="22" customFormat="1" ht="16" x14ac:dyDescent="0.2">
      <c r="A2779" s="28" t="s">
        <v>3518</v>
      </c>
      <c r="B2779" s="28"/>
      <c r="C2779" s="28"/>
      <c r="D2779" s="28"/>
      <c r="E2779" s="28"/>
    </row>
    <row r="2780" spans="1:5" s="22" customFormat="1" ht="16" x14ac:dyDescent="0.2">
      <c r="A2780" s="28" t="s">
        <v>3519</v>
      </c>
      <c r="B2780" s="28"/>
      <c r="C2780" s="28"/>
      <c r="D2780" s="28"/>
      <c r="E2780" s="28"/>
    </row>
    <row r="2781" spans="1:5" s="22" customFormat="1" ht="16" x14ac:dyDescent="0.2">
      <c r="A2781" s="28" t="s">
        <v>3520</v>
      </c>
      <c r="B2781" s="28"/>
      <c r="C2781" s="28"/>
      <c r="D2781" s="28"/>
      <c r="E2781" s="28"/>
    </row>
    <row r="2782" spans="1:5" s="22" customFormat="1" ht="16" x14ac:dyDescent="0.2">
      <c r="A2782" s="28" t="s">
        <v>3521</v>
      </c>
      <c r="B2782" s="28"/>
      <c r="C2782" s="28"/>
      <c r="D2782" s="28"/>
      <c r="E2782" s="28"/>
    </row>
    <row r="2783" spans="1:5" s="22" customFormat="1" ht="16" x14ac:dyDescent="0.2">
      <c r="A2783" s="28" t="s">
        <v>3522</v>
      </c>
      <c r="B2783" s="28"/>
      <c r="C2783" s="28"/>
      <c r="D2783" s="28"/>
      <c r="E2783" s="28"/>
    </row>
    <row r="2784" spans="1:5" s="22" customFormat="1" ht="16" x14ac:dyDescent="0.2">
      <c r="A2784" s="28" t="s">
        <v>3523</v>
      </c>
      <c r="B2784" s="28"/>
      <c r="C2784" s="28"/>
      <c r="D2784" s="28"/>
      <c r="E2784" s="28"/>
    </row>
    <row r="2785" spans="1:5" s="22" customFormat="1" ht="16" x14ac:dyDescent="0.2">
      <c r="A2785" s="28" t="s">
        <v>3524</v>
      </c>
      <c r="B2785" s="28"/>
      <c r="C2785" s="28"/>
      <c r="D2785" s="28"/>
      <c r="E2785" s="28"/>
    </row>
    <row r="2786" spans="1:5" s="22" customFormat="1" ht="16" x14ac:dyDescent="0.2">
      <c r="A2786" s="28" t="s">
        <v>3525</v>
      </c>
      <c r="B2786" s="28"/>
      <c r="C2786" s="28"/>
      <c r="D2786" s="28"/>
      <c r="E2786" s="28"/>
    </row>
    <row r="2787" spans="1:5" s="22" customFormat="1" ht="16" x14ac:dyDescent="0.2">
      <c r="A2787" s="28" t="s">
        <v>3526</v>
      </c>
      <c r="B2787" s="28"/>
      <c r="C2787" s="28"/>
      <c r="D2787" s="28"/>
      <c r="E2787" s="28"/>
    </row>
    <row r="2788" spans="1:5" s="22" customFormat="1" ht="16" x14ac:dyDescent="0.2">
      <c r="A2788" s="28" t="s">
        <v>3527</v>
      </c>
      <c r="B2788" s="28"/>
      <c r="C2788" s="28"/>
      <c r="D2788" s="28"/>
      <c r="E2788" s="28"/>
    </row>
    <row r="2789" spans="1:5" s="22" customFormat="1" ht="16" x14ac:dyDescent="0.2">
      <c r="A2789" s="28" t="s">
        <v>3528</v>
      </c>
      <c r="B2789" s="28"/>
      <c r="C2789" s="28"/>
      <c r="D2789" s="28"/>
      <c r="E2789" s="28"/>
    </row>
    <row r="2790" spans="1:5" s="22" customFormat="1" ht="16" x14ac:dyDescent="0.2">
      <c r="A2790" s="28" t="s">
        <v>3529</v>
      </c>
      <c r="B2790" s="28"/>
      <c r="C2790" s="28"/>
      <c r="D2790" s="28"/>
      <c r="E2790" s="28"/>
    </row>
    <row r="2791" spans="1:5" s="22" customFormat="1" ht="16" x14ac:dyDescent="0.2">
      <c r="A2791" s="28" t="s">
        <v>3530</v>
      </c>
      <c r="B2791" s="28"/>
      <c r="C2791" s="28"/>
      <c r="D2791" s="28"/>
      <c r="E2791" s="28"/>
    </row>
    <row r="2792" spans="1:5" s="22" customFormat="1" ht="16" x14ac:dyDescent="0.2">
      <c r="A2792" s="28" t="s">
        <v>3531</v>
      </c>
      <c r="B2792" s="28"/>
      <c r="C2792" s="28"/>
      <c r="D2792" s="28"/>
      <c r="E2792" s="28"/>
    </row>
    <row r="2793" spans="1:5" s="22" customFormat="1" ht="16" x14ac:dyDescent="0.2">
      <c r="A2793" s="28" t="s">
        <v>3532</v>
      </c>
      <c r="B2793" s="28"/>
      <c r="C2793" s="28"/>
      <c r="D2793" s="28"/>
      <c r="E2793" s="28"/>
    </row>
    <row r="2794" spans="1:5" s="22" customFormat="1" ht="16" x14ac:dyDescent="0.2">
      <c r="A2794" s="28" t="s">
        <v>3533</v>
      </c>
      <c r="B2794" s="28"/>
      <c r="C2794" s="28"/>
      <c r="D2794" s="28"/>
      <c r="E2794" s="28"/>
    </row>
    <row r="2795" spans="1:5" s="22" customFormat="1" ht="16" x14ac:dyDescent="0.2">
      <c r="A2795" s="28" t="s">
        <v>3534</v>
      </c>
      <c r="B2795" s="28"/>
      <c r="C2795" s="28"/>
      <c r="D2795" s="28"/>
      <c r="E2795" s="28"/>
    </row>
    <row r="2796" spans="1:5" s="22" customFormat="1" ht="16" x14ac:dyDescent="0.2">
      <c r="A2796" s="28" t="s">
        <v>3535</v>
      </c>
      <c r="B2796" s="28"/>
      <c r="C2796" s="28"/>
      <c r="D2796" s="28"/>
      <c r="E2796" s="28"/>
    </row>
    <row r="2797" spans="1:5" s="22" customFormat="1" ht="16" x14ac:dyDescent="0.2">
      <c r="A2797" s="28" t="s">
        <v>3536</v>
      </c>
      <c r="B2797" s="28"/>
      <c r="C2797" s="28"/>
      <c r="D2797" s="28"/>
      <c r="E2797" s="28"/>
    </row>
    <row r="2798" spans="1:5" s="22" customFormat="1" ht="16" x14ac:dyDescent="0.2">
      <c r="A2798" s="28" t="s">
        <v>3537</v>
      </c>
      <c r="B2798" s="28"/>
      <c r="C2798" s="28"/>
      <c r="D2798" s="28"/>
      <c r="E2798" s="28"/>
    </row>
    <row r="2799" spans="1:5" s="22" customFormat="1" ht="16" x14ac:dyDescent="0.2">
      <c r="A2799" s="28" t="s">
        <v>3538</v>
      </c>
      <c r="B2799" s="28"/>
      <c r="C2799" s="28"/>
      <c r="D2799" s="28"/>
      <c r="E2799" s="28"/>
    </row>
    <row r="2800" spans="1:5" s="22" customFormat="1" ht="16" x14ac:dyDescent="0.2">
      <c r="A2800" s="28" t="s">
        <v>3539</v>
      </c>
      <c r="B2800" s="28"/>
      <c r="C2800" s="28"/>
      <c r="D2800" s="28"/>
      <c r="E2800" s="28"/>
    </row>
    <row r="2801" spans="1:5" s="22" customFormat="1" ht="16" x14ac:dyDescent="0.2">
      <c r="A2801" s="28" t="s">
        <v>3540</v>
      </c>
      <c r="B2801" s="28"/>
      <c r="C2801" s="28"/>
      <c r="D2801" s="28"/>
      <c r="E2801" s="28"/>
    </row>
    <row r="2802" spans="1:5" s="22" customFormat="1" ht="16" x14ac:dyDescent="0.2">
      <c r="A2802" s="28" t="s">
        <v>3541</v>
      </c>
      <c r="B2802" s="28"/>
      <c r="C2802" s="28"/>
      <c r="D2802" s="28"/>
      <c r="E2802" s="28"/>
    </row>
    <row r="2803" spans="1:5" s="22" customFormat="1" ht="16" x14ac:dyDescent="0.2">
      <c r="A2803" s="28" t="s">
        <v>3542</v>
      </c>
      <c r="B2803" s="28"/>
      <c r="C2803" s="28"/>
      <c r="D2803" s="28"/>
      <c r="E2803" s="28"/>
    </row>
    <row r="2804" spans="1:5" s="22" customFormat="1" ht="16" x14ac:dyDescent="0.2">
      <c r="A2804" s="28" t="s">
        <v>3543</v>
      </c>
      <c r="B2804" s="28"/>
      <c r="C2804" s="28"/>
      <c r="D2804" s="28"/>
      <c r="E2804" s="28"/>
    </row>
    <row r="2805" spans="1:5" s="22" customFormat="1" ht="16" x14ac:dyDescent="0.2">
      <c r="A2805" s="28" t="s">
        <v>3544</v>
      </c>
      <c r="B2805" s="28"/>
      <c r="C2805" s="28"/>
      <c r="D2805" s="28"/>
      <c r="E2805" s="28"/>
    </row>
    <row r="2806" spans="1:5" s="22" customFormat="1" ht="16" x14ac:dyDescent="0.2">
      <c r="A2806" s="28" t="s">
        <v>3545</v>
      </c>
      <c r="B2806" s="28"/>
      <c r="C2806" s="28"/>
      <c r="D2806" s="28"/>
      <c r="E2806" s="28"/>
    </row>
    <row r="2807" spans="1:5" s="22" customFormat="1" ht="16" x14ac:dyDescent="0.2">
      <c r="A2807" s="28" t="s">
        <v>3546</v>
      </c>
      <c r="B2807" s="28"/>
      <c r="C2807" s="28"/>
      <c r="D2807" s="28"/>
      <c r="E2807" s="28"/>
    </row>
    <row r="2808" spans="1:5" s="22" customFormat="1" ht="16" x14ac:dyDescent="0.2">
      <c r="A2808" s="28" t="s">
        <v>3547</v>
      </c>
      <c r="B2808" s="28"/>
      <c r="C2808" s="28"/>
      <c r="D2808" s="28"/>
      <c r="E2808" s="28"/>
    </row>
    <row r="2809" spans="1:5" s="22" customFormat="1" ht="16" x14ac:dyDescent="0.2">
      <c r="A2809" s="28" t="s">
        <v>3548</v>
      </c>
      <c r="B2809" s="28"/>
      <c r="C2809" s="28"/>
      <c r="D2809" s="28"/>
      <c r="E2809" s="28"/>
    </row>
    <row r="2810" spans="1:5" s="22" customFormat="1" ht="16" x14ac:dyDescent="0.2">
      <c r="A2810" s="28" t="s">
        <v>3549</v>
      </c>
      <c r="B2810" s="28"/>
      <c r="C2810" s="28"/>
      <c r="D2810" s="28"/>
      <c r="E2810" s="28"/>
    </row>
    <row r="2811" spans="1:5" s="22" customFormat="1" ht="16" x14ac:dyDescent="0.2">
      <c r="A2811" s="28" t="s">
        <v>3550</v>
      </c>
      <c r="B2811" s="28"/>
      <c r="C2811" s="28"/>
      <c r="D2811" s="28"/>
      <c r="E2811" s="28"/>
    </row>
    <row r="2812" spans="1:5" s="22" customFormat="1" ht="16" x14ac:dyDescent="0.2">
      <c r="A2812" s="28" t="s">
        <v>3551</v>
      </c>
      <c r="B2812" s="28"/>
      <c r="C2812" s="28"/>
      <c r="D2812" s="28"/>
      <c r="E2812" s="28"/>
    </row>
    <row r="2813" spans="1:5" s="22" customFormat="1" ht="16" x14ac:dyDescent="0.2">
      <c r="A2813" s="28" t="s">
        <v>3552</v>
      </c>
      <c r="B2813" s="28"/>
      <c r="C2813" s="28"/>
      <c r="D2813" s="28"/>
      <c r="E2813" s="28"/>
    </row>
    <row r="2814" spans="1:5" s="22" customFormat="1" ht="16" x14ac:dyDescent="0.2">
      <c r="A2814" s="28" t="s">
        <v>3553</v>
      </c>
      <c r="B2814" s="28"/>
      <c r="C2814" s="28"/>
      <c r="D2814" s="28"/>
      <c r="E2814" s="28"/>
    </row>
    <row r="2815" spans="1:5" s="22" customFormat="1" ht="16" x14ac:dyDescent="0.2">
      <c r="A2815" s="28" t="s">
        <v>3554</v>
      </c>
      <c r="B2815" s="28"/>
      <c r="C2815" s="28"/>
      <c r="D2815" s="28"/>
      <c r="E2815" s="28"/>
    </row>
    <row r="2816" spans="1:5" s="22" customFormat="1" ht="16" x14ac:dyDescent="0.2">
      <c r="A2816" s="28" t="s">
        <v>3555</v>
      </c>
      <c r="B2816" s="28"/>
      <c r="C2816" s="28"/>
      <c r="D2816" s="28"/>
      <c r="E2816" s="28"/>
    </row>
    <row r="2817" spans="1:5" s="22" customFormat="1" ht="16" x14ac:dyDescent="0.2">
      <c r="A2817" s="28" t="s">
        <v>3556</v>
      </c>
      <c r="B2817" s="28"/>
      <c r="C2817" s="28"/>
      <c r="D2817" s="28"/>
      <c r="E2817" s="28"/>
    </row>
    <row r="2818" spans="1:5" s="22" customFormat="1" ht="16" x14ac:dyDescent="0.2">
      <c r="A2818" s="28" t="s">
        <v>3557</v>
      </c>
      <c r="B2818" s="28"/>
      <c r="C2818" s="28"/>
      <c r="D2818" s="28"/>
      <c r="E2818" s="28"/>
    </row>
    <row r="2819" spans="1:5" s="22" customFormat="1" ht="16" x14ac:dyDescent="0.2">
      <c r="A2819" s="28" t="s">
        <v>3558</v>
      </c>
      <c r="B2819" s="28"/>
      <c r="C2819" s="28"/>
      <c r="D2819" s="28"/>
      <c r="E2819" s="28"/>
    </row>
    <row r="2820" spans="1:5" s="22" customFormat="1" ht="16" x14ac:dyDescent="0.2">
      <c r="A2820" s="28" t="s">
        <v>3559</v>
      </c>
      <c r="B2820" s="28"/>
      <c r="C2820" s="28"/>
      <c r="D2820" s="28"/>
      <c r="E2820" s="28"/>
    </row>
    <row r="2821" spans="1:5" s="22" customFormat="1" ht="16" x14ac:dyDescent="0.2">
      <c r="A2821" s="28" t="s">
        <v>3560</v>
      </c>
      <c r="B2821" s="28"/>
      <c r="C2821" s="28"/>
      <c r="D2821" s="28"/>
      <c r="E2821" s="28"/>
    </row>
    <row r="2822" spans="1:5" s="22" customFormat="1" ht="16" x14ac:dyDescent="0.2">
      <c r="A2822" s="28" t="s">
        <v>3561</v>
      </c>
      <c r="B2822" s="28"/>
      <c r="C2822" s="28"/>
      <c r="D2822" s="28"/>
      <c r="E2822" s="28"/>
    </row>
    <row r="2823" spans="1:5" s="22" customFormat="1" ht="16" x14ac:dyDescent="0.2">
      <c r="A2823" s="28" t="s">
        <v>3562</v>
      </c>
      <c r="B2823" s="28"/>
      <c r="C2823" s="28"/>
      <c r="D2823" s="28"/>
      <c r="E2823" s="28"/>
    </row>
    <row r="2824" spans="1:5" s="22" customFormat="1" ht="16" x14ac:dyDescent="0.2">
      <c r="A2824" s="28" t="s">
        <v>3563</v>
      </c>
      <c r="B2824" s="28"/>
      <c r="C2824" s="28"/>
      <c r="D2824" s="28"/>
      <c r="E2824" s="28"/>
    </row>
    <row r="2825" spans="1:5" s="22" customFormat="1" ht="16" x14ac:dyDescent="0.2">
      <c r="A2825" s="28" t="s">
        <v>3564</v>
      </c>
      <c r="B2825" s="28"/>
      <c r="C2825" s="28"/>
      <c r="D2825" s="28"/>
      <c r="E2825" s="28"/>
    </row>
    <row r="2826" spans="1:5" s="22" customFormat="1" ht="16" x14ac:dyDescent="0.2">
      <c r="A2826" s="28" t="s">
        <v>3565</v>
      </c>
      <c r="B2826" s="28"/>
      <c r="C2826" s="28"/>
      <c r="D2826" s="28"/>
      <c r="E2826" s="28"/>
    </row>
    <row r="2827" spans="1:5" s="22" customFormat="1" ht="16" x14ac:dyDescent="0.2">
      <c r="A2827" s="28" t="s">
        <v>3566</v>
      </c>
      <c r="B2827" s="28"/>
      <c r="C2827" s="28"/>
      <c r="D2827" s="28"/>
      <c r="E2827" s="28"/>
    </row>
    <row r="2828" spans="1:5" s="22" customFormat="1" ht="16" x14ac:dyDescent="0.2">
      <c r="A2828" s="28" t="s">
        <v>3567</v>
      </c>
      <c r="B2828" s="28"/>
      <c r="C2828" s="28"/>
      <c r="D2828" s="28"/>
      <c r="E2828" s="28"/>
    </row>
    <row r="2829" spans="1:5" s="22" customFormat="1" ht="16" x14ac:dyDescent="0.2">
      <c r="A2829" s="28" t="s">
        <v>3568</v>
      </c>
      <c r="B2829" s="28"/>
      <c r="C2829" s="28"/>
      <c r="D2829" s="28"/>
      <c r="E2829" s="28"/>
    </row>
    <row r="2830" spans="1:5" s="22" customFormat="1" ht="16" x14ac:dyDescent="0.2">
      <c r="A2830" s="28" t="s">
        <v>3569</v>
      </c>
      <c r="B2830" s="28"/>
      <c r="C2830" s="28"/>
      <c r="D2830" s="28"/>
      <c r="E2830" s="28"/>
    </row>
    <row r="2831" spans="1:5" s="22" customFormat="1" ht="16" x14ac:dyDescent="0.2">
      <c r="A2831" s="28" t="s">
        <v>3570</v>
      </c>
      <c r="B2831" s="28"/>
      <c r="C2831" s="28"/>
      <c r="D2831" s="28"/>
      <c r="E2831" s="28"/>
    </row>
    <row r="2832" spans="1:5" s="22" customFormat="1" ht="16" x14ac:dyDescent="0.2">
      <c r="A2832" s="28" t="s">
        <v>3571</v>
      </c>
      <c r="B2832" s="28"/>
      <c r="C2832" s="28"/>
      <c r="D2832" s="28"/>
      <c r="E2832" s="28"/>
    </row>
    <row r="2833" spans="1:5" s="22" customFormat="1" ht="16" x14ac:dyDescent="0.2">
      <c r="A2833" s="28" t="s">
        <v>3572</v>
      </c>
      <c r="B2833" s="28"/>
      <c r="C2833" s="28"/>
      <c r="D2833" s="28"/>
      <c r="E2833" s="28"/>
    </row>
    <row r="2834" spans="1:5" s="22" customFormat="1" ht="16" x14ac:dyDescent="0.2">
      <c r="A2834" s="28" t="s">
        <v>3573</v>
      </c>
      <c r="B2834" s="28"/>
      <c r="C2834" s="28"/>
      <c r="D2834" s="28"/>
      <c r="E2834" s="28"/>
    </row>
    <row r="2835" spans="1:5" s="22" customFormat="1" ht="16" x14ac:dyDescent="0.2">
      <c r="A2835" s="28" t="s">
        <v>3574</v>
      </c>
      <c r="B2835" s="28"/>
      <c r="C2835" s="28"/>
      <c r="D2835" s="28"/>
      <c r="E2835" s="28"/>
    </row>
    <row r="2836" spans="1:5" s="22" customFormat="1" ht="16" x14ac:dyDescent="0.2">
      <c r="A2836" s="28" t="s">
        <v>3575</v>
      </c>
      <c r="B2836" s="28"/>
      <c r="C2836" s="28"/>
      <c r="D2836" s="28"/>
      <c r="E2836" s="28"/>
    </row>
    <row r="2837" spans="1:5" s="22" customFormat="1" ht="16" x14ac:dyDescent="0.2">
      <c r="A2837" s="28" t="s">
        <v>3576</v>
      </c>
      <c r="B2837" s="28"/>
      <c r="C2837" s="28"/>
      <c r="D2837" s="28"/>
      <c r="E2837" s="28"/>
    </row>
    <row r="2838" spans="1:5" s="22" customFormat="1" ht="16" x14ac:dyDescent="0.2">
      <c r="A2838" s="28" t="s">
        <v>3577</v>
      </c>
      <c r="B2838" s="28"/>
      <c r="C2838" s="28"/>
      <c r="D2838" s="28"/>
      <c r="E2838" s="28"/>
    </row>
    <row r="2839" spans="1:5" s="22" customFormat="1" ht="16" x14ac:dyDescent="0.2">
      <c r="A2839" s="28" t="s">
        <v>3578</v>
      </c>
      <c r="B2839" s="28"/>
      <c r="C2839" s="28"/>
      <c r="D2839" s="28"/>
      <c r="E2839" s="28"/>
    </row>
    <row r="2840" spans="1:5" s="22" customFormat="1" ht="16" x14ac:dyDescent="0.2">
      <c r="A2840" s="28" t="s">
        <v>3579</v>
      </c>
      <c r="B2840" s="28"/>
      <c r="C2840" s="28"/>
      <c r="D2840" s="28"/>
      <c r="E2840" s="28"/>
    </row>
    <row r="2841" spans="1:5" s="22" customFormat="1" ht="16" x14ac:dyDescent="0.2">
      <c r="A2841" s="28" t="s">
        <v>3580</v>
      </c>
      <c r="B2841" s="28"/>
      <c r="C2841" s="28"/>
      <c r="D2841" s="28"/>
      <c r="E2841" s="28"/>
    </row>
    <row r="2842" spans="1:5" s="22" customFormat="1" ht="16" x14ac:dyDescent="0.2">
      <c r="A2842" s="28" t="s">
        <v>3581</v>
      </c>
      <c r="B2842" s="28"/>
      <c r="C2842" s="28"/>
      <c r="D2842" s="28"/>
      <c r="E2842" s="28"/>
    </row>
    <row r="2843" spans="1:5" s="22" customFormat="1" ht="16" x14ac:dyDescent="0.2">
      <c r="A2843" s="28" t="s">
        <v>3582</v>
      </c>
      <c r="B2843" s="28"/>
      <c r="C2843" s="28"/>
      <c r="D2843" s="28"/>
      <c r="E2843" s="28"/>
    </row>
    <row r="2844" spans="1:5" s="22" customFormat="1" ht="16" x14ac:dyDescent="0.2">
      <c r="A2844" s="28" t="s">
        <v>3583</v>
      </c>
      <c r="B2844" s="28"/>
      <c r="C2844" s="28"/>
      <c r="D2844" s="28"/>
      <c r="E2844" s="28"/>
    </row>
    <row r="2845" spans="1:5" s="22" customFormat="1" ht="32" x14ac:dyDescent="0.2">
      <c r="A2845" s="28" t="s">
        <v>3584</v>
      </c>
      <c r="B2845" s="28"/>
      <c r="C2845" s="28"/>
      <c r="D2845" s="28"/>
      <c r="E2845" s="28"/>
    </row>
    <row r="2846" spans="1:5" s="22" customFormat="1" ht="16" x14ac:dyDescent="0.2">
      <c r="A2846" s="28" t="s">
        <v>3585</v>
      </c>
      <c r="B2846" s="28"/>
      <c r="C2846" s="28"/>
      <c r="D2846" s="28"/>
      <c r="E2846" s="28"/>
    </row>
    <row r="2847" spans="1:5" s="22" customFormat="1" ht="16" x14ac:dyDescent="0.2">
      <c r="A2847" s="28" t="s">
        <v>3586</v>
      </c>
      <c r="B2847" s="28"/>
      <c r="C2847" s="28"/>
      <c r="D2847" s="28"/>
      <c r="E2847" s="28"/>
    </row>
    <row r="2848" spans="1:5" s="22" customFormat="1" ht="16" x14ac:dyDescent="0.2">
      <c r="A2848" s="28" t="s">
        <v>3587</v>
      </c>
      <c r="B2848" s="28"/>
      <c r="C2848" s="28"/>
      <c r="D2848" s="28"/>
      <c r="E2848" s="28"/>
    </row>
    <row r="2849" spans="1:5" s="22" customFormat="1" ht="16" x14ac:dyDescent="0.2">
      <c r="A2849" s="28" t="s">
        <v>3588</v>
      </c>
      <c r="B2849" s="28"/>
      <c r="C2849" s="28"/>
      <c r="D2849" s="28"/>
      <c r="E2849" s="28"/>
    </row>
    <row r="2850" spans="1:5" s="22" customFormat="1" ht="16" x14ac:dyDescent="0.2">
      <c r="A2850" s="28" t="s">
        <v>3589</v>
      </c>
      <c r="B2850" s="28"/>
      <c r="C2850" s="28"/>
      <c r="D2850" s="28"/>
      <c r="E2850" s="28"/>
    </row>
    <row r="2851" spans="1:5" s="22" customFormat="1" ht="16" x14ac:dyDescent="0.2">
      <c r="A2851" s="28" t="s">
        <v>3589</v>
      </c>
      <c r="B2851" s="28"/>
      <c r="C2851" s="28"/>
      <c r="D2851" s="28"/>
      <c r="E2851" s="28"/>
    </row>
    <row r="2852" spans="1:5" s="22" customFormat="1" ht="16" x14ac:dyDescent="0.2">
      <c r="A2852" s="28" t="s">
        <v>3590</v>
      </c>
      <c r="B2852" s="28"/>
      <c r="C2852" s="28"/>
      <c r="D2852" s="28"/>
      <c r="E2852" s="28"/>
    </row>
    <row r="2853" spans="1:5" s="22" customFormat="1" ht="16" x14ac:dyDescent="0.2">
      <c r="A2853" s="28" t="s">
        <v>3590</v>
      </c>
      <c r="B2853" s="28"/>
      <c r="C2853" s="28"/>
      <c r="D2853" s="28"/>
      <c r="E2853" s="28"/>
    </row>
    <row r="2854" spans="1:5" s="22" customFormat="1" ht="16" x14ac:dyDescent="0.2">
      <c r="A2854" s="28" t="s">
        <v>3591</v>
      </c>
      <c r="B2854" s="28"/>
      <c r="C2854" s="28"/>
      <c r="D2854" s="28"/>
      <c r="E2854" s="28"/>
    </row>
    <row r="2855" spans="1:5" s="22" customFormat="1" ht="16" x14ac:dyDescent="0.2">
      <c r="A2855" s="28" t="s">
        <v>3591</v>
      </c>
      <c r="B2855" s="28"/>
      <c r="C2855" s="28"/>
      <c r="D2855" s="28"/>
      <c r="E2855" s="28"/>
    </row>
    <row r="2856" spans="1:5" s="22" customFormat="1" ht="16" x14ac:dyDescent="0.2">
      <c r="A2856" s="28" t="s">
        <v>3592</v>
      </c>
      <c r="B2856" s="28"/>
      <c r="C2856" s="28"/>
      <c r="D2856" s="28"/>
      <c r="E2856" s="28"/>
    </row>
    <row r="2857" spans="1:5" s="22" customFormat="1" ht="16" x14ac:dyDescent="0.2">
      <c r="A2857" s="28" t="s">
        <v>3593</v>
      </c>
      <c r="B2857" s="28"/>
      <c r="C2857" s="28"/>
      <c r="D2857" s="28"/>
      <c r="E2857" s="28"/>
    </row>
    <row r="2858" spans="1:5" s="22" customFormat="1" ht="16" x14ac:dyDescent="0.2">
      <c r="A2858" s="28" t="s">
        <v>3594</v>
      </c>
      <c r="B2858" s="28"/>
      <c r="C2858" s="28"/>
      <c r="D2858" s="28"/>
      <c r="E2858" s="28"/>
    </row>
    <row r="2859" spans="1:5" s="22" customFormat="1" ht="16" x14ac:dyDescent="0.2">
      <c r="A2859" s="28" t="s">
        <v>3595</v>
      </c>
      <c r="B2859" s="28"/>
      <c r="C2859" s="28"/>
      <c r="D2859" s="28"/>
      <c r="E2859" s="28"/>
    </row>
    <row r="2860" spans="1:5" s="22" customFormat="1" ht="16" x14ac:dyDescent="0.2">
      <c r="A2860" s="28" t="s">
        <v>3596</v>
      </c>
      <c r="B2860" s="28"/>
      <c r="C2860" s="28"/>
      <c r="D2860" s="28"/>
      <c r="E2860" s="28"/>
    </row>
    <row r="2861" spans="1:5" s="22" customFormat="1" ht="16" x14ac:dyDescent="0.2">
      <c r="A2861" s="28" t="s">
        <v>3597</v>
      </c>
      <c r="B2861" s="28"/>
      <c r="C2861" s="28"/>
      <c r="D2861" s="28"/>
      <c r="E2861" s="28"/>
    </row>
    <row r="2862" spans="1:5" s="22" customFormat="1" ht="16" x14ac:dyDescent="0.2">
      <c r="A2862" s="28" t="s">
        <v>3598</v>
      </c>
      <c r="B2862" s="28"/>
      <c r="C2862" s="28"/>
      <c r="D2862" s="28"/>
      <c r="E2862" s="28"/>
    </row>
    <row r="2863" spans="1:5" s="22" customFormat="1" ht="16" x14ac:dyDescent="0.2">
      <c r="A2863" s="28" t="s">
        <v>3599</v>
      </c>
      <c r="B2863" s="28"/>
      <c r="C2863" s="28"/>
      <c r="D2863" s="28"/>
      <c r="E2863" s="28"/>
    </row>
    <row r="2864" spans="1:5" s="22" customFormat="1" ht="16" x14ac:dyDescent="0.2">
      <c r="A2864" s="28" t="s">
        <v>3600</v>
      </c>
      <c r="B2864" s="28"/>
      <c r="C2864" s="28"/>
      <c r="D2864" s="28"/>
      <c r="E2864" s="28"/>
    </row>
    <row r="2865" spans="1:5" s="22" customFormat="1" ht="16" x14ac:dyDescent="0.2">
      <c r="A2865" s="28" t="s">
        <v>3601</v>
      </c>
      <c r="B2865" s="28"/>
      <c r="C2865" s="28"/>
      <c r="D2865" s="28"/>
      <c r="E2865" s="28"/>
    </row>
    <row r="2866" spans="1:5" s="22" customFormat="1" ht="16" x14ac:dyDescent="0.2">
      <c r="A2866" s="28" t="s">
        <v>3602</v>
      </c>
      <c r="B2866" s="28"/>
      <c r="C2866" s="28"/>
      <c r="D2866" s="28"/>
      <c r="E2866" s="28"/>
    </row>
    <row r="2867" spans="1:5" s="22" customFormat="1" ht="16" x14ac:dyDescent="0.2">
      <c r="A2867" s="28" t="s">
        <v>3603</v>
      </c>
      <c r="B2867" s="28"/>
      <c r="C2867" s="28"/>
      <c r="D2867" s="28"/>
      <c r="E2867" s="28"/>
    </row>
    <row r="2868" spans="1:5" s="22" customFormat="1" ht="16" x14ac:dyDescent="0.2">
      <c r="A2868" s="28" t="s">
        <v>3604</v>
      </c>
      <c r="B2868" s="28"/>
      <c r="C2868" s="28"/>
      <c r="D2868" s="28"/>
      <c r="E2868" s="28"/>
    </row>
    <row r="2869" spans="1:5" s="22" customFormat="1" ht="16" x14ac:dyDescent="0.2">
      <c r="A2869" s="28" t="s">
        <v>3605</v>
      </c>
      <c r="B2869" s="28"/>
      <c r="C2869" s="28"/>
      <c r="D2869" s="28"/>
      <c r="E2869" s="28"/>
    </row>
    <row r="2870" spans="1:5" s="22" customFormat="1" ht="16" x14ac:dyDescent="0.2">
      <c r="A2870" s="28" t="s">
        <v>3606</v>
      </c>
      <c r="B2870" s="28"/>
      <c r="C2870" s="28"/>
      <c r="D2870" s="28"/>
      <c r="E2870" s="28"/>
    </row>
    <row r="2871" spans="1:5" s="22" customFormat="1" ht="16" x14ac:dyDescent="0.2">
      <c r="A2871" s="28" t="s">
        <v>3607</v>
      </c>
      <c r="B2871" s="28"/>
      <c r="C2871" s="28"/>
      <c r="D2871" s="28"/>
      <c r="E2871" s="28"/>
    </row>
    <row r="2872" spans="1:5" s="22" customFormat="1" ht="16" x14ac:dyDescent="0.2">
      <c r="A2872" s="28" t="s">
        <v>3608</v>
      </c>
      <c r="B2872" s="28"/>
      <c r="C2872" s="28"/>
      <c r="D2872" s="28"/>
      <c r="E2872" s="28"/>
    </row>
    <row r="2873" spans="1:5" s="22" customFormat="1" ht="16" x14ac:dyDescent="0.2">
      <c r="A2873" s="28" t="s">
        <v>3609</v>
      </c>
      <c r="B2873" s="28"/>
      <c r="C2873" s="28"/>
      <c r="D2873" s="28"/>
      <c r="E2873" s="28"/>
    </row>
    <row r="2874" spans="1:5" s="22" customFormat="1" ht="16" x14ac:dyDescent="0.2">
      <c r="A2874" s="28" t="s">
        <v>3610</v>
      </c>
      <c r="B2874" s="28"/>
      <c r="C2874" s="28"/>
      <c r="D2874" s="28"/>
      <c r="E2874" s="28"/>
    </row>
    <row r="2875" spans="1:5" s="22" customFormat="1" ht="16" x14ac:dyDescent="0.2">
      <c r="A2875" s="28" t="s">
        <v>3611</v>
      </c>
      <c r="B2875" s="28"/>
      <c r="C2875" s="28"/>
      <c r="D2875" s="28"/>
      <c r="E2875" s="28"/>
    </row>
    <row r="2876" spans="1:5" s="22" customFormat="1" ht="16" x14ac:dyDescent="0.2">
      <c r="A2876" s="28" t="s">
        <v>3612</v>
      </c>
      <c r="B2876" s="28"/>
      <c r="C2876" s="28"/>
      <c r="D2876" s="28"/>
      <c r="E2876" s="28"/>
    </row>
    <row r="2877" spans="1:5" s="22" customFormat="1" ht="16" x14ac:dyDescent="0.2">
      <c r="A2877" s="28" t="s">
        <v>3613</v>
      </c>
      <c r="B2877" s="28"/>
      <c r="C2877" s="28"/>
      <c r="D2877" s="28"/>
      <c r="E2877" s="28"/>
    </row>
    <row r="2878" spans="1:5" s="22" customFormat="1" ht="16" x14ac:dyDescent="0.2">
      <c r="A2878" s="28" t="s">
        <v>3614</v>
      </c>
      <c r="B2878" s="28"/>
      <c r="C2878" s="28"/>
      <c r="D2878" s="28"/>
      <c r="E2878" s="28"/>
    </row>
    <row r="2879" spans="1:5" s="22" customFormat="1" ht="16" x14ac:dyDescent="0.2">
      <c r="A2879" s="28" t="s">
        <v>3615</v>
      </c>
      <c r="B2879" s="28"/>
      <c r="C2879" s="28"/>
      <c r="D2879" s="28"/>
      <c r="E2879" s="28"/>
    </row>
    <row r="2880" spans="1:5" s="22" customFormat="1" ht="16" x14ac:dyDescent="0.2">
      <c r="A2880" s="28" t="s">
        <v>3616</v>
      </c>
      <c r="B2880" s="28"/>
      <c r="C2880" s="28"/>
      <c r="D2880" s="28"/>
      <c r="E2880" s="28"/>
    </row>
    <row r="2881" spans="1:5" s="22" customFormat="1" ht="16" x14ac:dyDescent="0.2">
      <c r="A2881" s="28" t="s">
        <v>3617</v>
      </c>
      <c r="B2881" s="28"/>
      <c r="C2881" s="28"/>
      <c r="D2881" s="28"/>
      <c r="E2881" s="28"/>
    </row>
    <row r="2882" spans="1:5" s="22" customFormat="1" ht="16" x14ac:dyDescent="0.2">
      <c r="A2882" s="28" t="s">
        <v>3618</v>
      </c>
      <c r="B2882" s="28"/>
      <c r="C2882" s="28"/>
      <c r="D2882" s="28"/>
      <c r="E2882" s="28"/>
    </row>
    <row r="2883" spans="1:5" s="22" customFormat="1" ht="16" x14ac:dyDescent="0.2">
      <c r="A2883" s="28" t="s">
        <v>3619</v>
      </c>
      <c r="B2883" s="28"/>
      <c r="C2883" s="28"/>
      <c r="D2883" s="28"/>
      <c r="E2883" s="28"/>
    </row>
    <row r="2884" spans="1:5" s="22" customFormat="1" ht="16" x14ac:dyDescent="0.2">
      <c r="A2884" s="28" t="s">
        <v>3620</v>
      </c>
      <c r="B2884" s="28"/>
      <c r="C2884" s="28"/>
      <c r="D2884" s="28"/>
      <c r="E2884" s="28"/>
    </row>
    <row r="2885" spans="1:5" s="22" customFormat="1" ht="16" x14ac:dyDescent="0.2">
      <c r="A2885" s="28" t="s">
        <v>3621</v>
      </c>
      <c r="B2885" s="28"/>
      <c r="C2885" s="28"/>
      <c r="D2885" s="28"/>
      <c r="E2885" s="28"/>
    </row>
    <row r="2886" spans="1:5" s="22" customFormat="1" ht="16" x14ac:dyDescent="0.2">
      <c r="A2886" s="28" t="s">
        <v>3622</v>
      </c>
      <c r="B2886" s="28"/>
      <c r="C2886" s="28"/>
      <c r="D2886" s="28"/>
      <c r="E2886" s="28"/>
    </row>
    <row r="2887" spans="1:5" s="22" customFormat="1" ht="16" x14ac:dyDescent="0.2">
      <c r="A2887" s="28" t="s">
        <v>3623</v>
      </c>
      <c r="B2887" s="28"/>
      <c r="C2887" s="28"/>
      <c r="D2887" s="28"/>
      <c r="E2887" s="28"/>
    </row>
    <row r="2888" spans="1:5" s="22" customFormat="1" ht="16" x14ac:dyDescent="0.2">
      <c r="A2888" s="28" t="s">
        <v>3624</v>
      </c>
      <c r="B2888" s="28"/>
      <c r="C2888" s="28"/>
      <c r="D2888" s="28"/>
      <c r="E2888" s="28"/>
    </row>
    <row r="2889" spans="1:5" s="22" customFormat="1" ht="16" x14ac:dyDescent="0.2">
      <c r="A2889" s="28" t="s">
        <v>3625</v>
      </c>
      <c r="B2889" s="28"/>
      <c r="C2889" s="28"/>
      <c r="D2889" s="28"/>
      <c r="E2889" s="28"/>
    </row>
    <row r="2890" spans="1:5" s="22" customFormat="1" ht="16" x14ac:dyDescent="0.2">
      <c r="A2890" s="28" t="s">
        <v>3626</v>
      </c>
      <c r="B2890" s="28"/>
      <c r="C2890" s="28"/>
      <c r="D2890" s="28"/>
      <c r="E2890" s="28"/>
    </row>
    <row r="2891" spans="1:5" s="22" customFormat="1" ht="16" x14ac:dyDescent="0.2">
      <c r="A2891" s="28" t="s">
        <v>3627</v>
      </c>
      <c r="B2891" s="28"/>
      <c r="C2891" s="28"/>
      <c r="D2891" s="28"/>
      <c r="E2891" s="28"/>
    </row>
    <row r="2892" spans="1:5" s="22" customFormat="1" ht="32" x14ac:dyDescent="0.2">
      <c r="A2892" s="28" t="s">
        <v>3628</v>
      </c>
      <c r="B2892" s="28"/>
      <c r="C2892" s="28"/>
      <c r="D2892" s="28"/>
      <c r="E2892" s="28"/>
    </row>
    <row r="2893" spans="1:5" s="22" customFormat="1" ht="16" x14ac:dyDescent="0.2">
      <c r="A2893" s="28" t="s">
        <v>3629</v>
      </c>
      <c r="B2893" s="28"/>
      <c r="C2893" s="28"/>
      <c r="D2893" s="28"/>
      <c r="E2893" s="28"/>
    </row>
    <row r="2894" spans="1:5" s="22" customFormat="1" ht="16" x14ac:dyDescent="0.2">
      <c r="A2894" s="28" t="s">
        <v>3630</v>
      </c>
      <c r="B2894" s="28"/>
      <c r="C2894" s="28"/>
      <c r="D2894" s="28"/>
      <c r="E2894" s="28"/>
    </row>
    <row r="2895" spans="1:5" s="22" customFormat="1" ht="16" x14ac:dyDescent="0.2">
      <c r="A2895" s="28" t="s">
        <v>3631</v>
      </c>
      <c r="B2895" s="28"/>
      <c r="C2895" s="28"/>
      <c r="D2895" s="28"/>
      <c r="E2895" s="28"/>
    </row>
    <row r="2896" spans="1:5" s="22" customFormat="1" ht="16" x14ac:dyDescent="0.2">
      <c r="A2896" s="28" t="s">
        <v>3632</v>
      </c>
      <c r="B2896" s="28"/>
      <c r="C2896" s="28"/>
      <c r="D2896" s="28"/>
      <c r="E2896" s="28"/>
    </row>
    <row r="2897" spans="1:5" s="22" customFormat="1" ht="16" x14ac:dyDescent="0.2">
      <c r="A2897" s="28" t="s">
        <v>3633</v>
      </c>
      <c r="B2897" s="28"/>
      <c r="C2897" s="28"/>
      <c r="D2897" s="28"/>
      <c r="E2897" s="28"/>
    </row>
    <row r="2898" spans="1:5" s="22" customFormat="1" ht="16" x14ac:dyDescent="0.2">
      <c r="A2898" s="28" t="s">
        <v>3634</v>
      </c>
      <c r="B2898" s="28"/>
      <c r="C2898" s="28"/>
      <c r="D2898" s="28"/>
      <c r="E2898" s="28"/>
    </row>
    <row r="2899" spans="1:5" s="22" customFormat="1" ht="16" x14ac:dyDescent="0.2">
      <c r="A2899" s="28" t="s">
        <v>3635</v>
      </c>
      <c r="B2899" s="28"/>
      <c r="C2899" s="28"/>
      <c r="D2899" s="28"/>
      <c r="E2899" s="28"/>
    </row>
    <row r="2900" spans="1:5" s="22" customFormat="1" ht="16" x14ac:dyDescent="0.2">
      <c r="A2900" s="28" t="s">
        <v>3636</v>
      </c>
      <c r="B2900" s="28"/>
      <c r="C2900" s="28"/>
      <c r="D2900" s="28"/>
      <c r="E2900" s="28"/>
    </row>
    <row r="2901" spans="1:5" s="22" customFormat="1" ht="32" x14ac:dyDescent="0.2">
      <c r="A2901" s="28" t="s">
        <v>3637</v>
      </c>
      <c r="B2901" s="28"/>
      <c r="C2901" s="28"/>
      <c r="D2901" s="28"/>
      <c r="E2901" s="28"/>
    </row>
    <row r="2902" spans="1:5" s="22" customFormat="1" ht="32" x14ac:dyDescent="0.2">
      <c r="A2902" s="28" t="s">
        <v>3638</v>
      </c>
      <c r="B2902" s="28"/>
      <c r="C2902" s="28"/>
      <c r="D2902" s="28"/>
      <c r="E2902" s="28"/>
    </row>
    <row r="2903" spans="1:5" s="22" customFormat="1" ht="16" x14ac:dyDescent="0.2">
      <c r="A2903" s="28" t="s">
        <v>3639</v>
      </c>
      <c r="B2903" s="28"/>
      <c r="C2903" s="28"/>
      <c r="D2903" s="28"/>
      <c r="E2903" s="28"/>
    </row>
    <row r="2904" spans="1:5" s="22" customFormat="1" ht="16" x14ac:dyDescent="0.2">
      <c r="A2904" s="28" t="s">
        <v>3640</v>
      </c>
      <c r="B2904" s="28"/>
      <c r="C2904" s="28"/>
      <c r="D2904" s="28"/>
      <c r="E2904" s="28"/>
    </row>
    <row r="2905" spans="1:5" s="22" customFormat="1" ht="16" x14ac:dyDescent="0.2">
      <c r="A2905" s="28" t="s">
        <v>3641</v>
      </c>
      <c r="B2905" s="28"/>
      <c r="C2905" s="28"/>
      <c r="D2905" s="28"/>
      <c r="E2905" s="28"/>
    </row>
    <row r="2906" spans="1:5" s="22" customFormat="1" ht="16" x14ac:dyDescent="0.2">
      <c r="A2906" s="28" t="s">
        <v>3642</v>
      </c>
      <c r="B2906" s="28"/>
      <c r="C2906" s="28"/>
      <c r="D2906" s="28"/>
      <c r="E2906" s="28"/>
    </row>
    <row r="2907" spans="1:5" s="22" customFormat="1" ht="16" x14ac:dyDescent="0.2">
      <c r="A2907" s="28" t="s">
        <v>3643</v>
      </c>
      <c r="B2907" s="28"/>
      <c r="C2907" s="28"/>
      <c r="D2907" s="28"/>
      <c r="E2907" s="28"/>
    </row>
    <row r="2908" spans="1:5" s="22" customFormat="1" ht="32" x14ac:dyDescent="0.2">
      <c r="A2908" s="28" t="s">
        <v>3644</v>
      </c>
      <c r="B2908" s="28"/>
      <c r="C2908" s="28"/>
      <c r="D2908" s="28"/>
      <c r="E2908" s="28"/>
    </row>
    <row r="2909" spans="1:5" s="22" customFormat="1" ht="32" x14ac:dyDescent="0.2">
      <c r="A2909" s="28" t="s">
        <v>3645</v>
      </c>
      <c r="B2909" s="28"/>
      <c r="C2909" s="28"/>
      <c r="D2909" s="28"/>
      <c r="E2909" s="28"/>
    </row>
    <row r="2910" spans="1:5" s="22" customFormat="1" ht="32" x14ac:dyDescent="0.2">
      <c r="A2910" s="28" t="s">
        <v>3646</v>
      </c>
      <c r="B2910" s="28"/>
      <c r="C2910" s="28"/>
      <c r="D2910" s="28"/>
      <c r="E2910" s="28"/>
    </row>
    <row r="2911" spans="1:5" s="22" customFormat="1" ht="16" x14ac:dyDescent="0.2">
      <c r="A2911" s="28" t="s">
        <v>3647</v>
      </c>
      <c r="B2911" s="28"/>
      <c r="C2911" s="28"/>
      <c r="D2911" s="28"/>
      <c r="E2911" s="28"/>
    </row>
    <row r="2912" spans="1:5" s="22" customFormat="1" ht="16" x14ac:dyDescent="0.2">
      <c r="A2912" s="28" t="s">
        <v>3648</v>
      </c>
      <c r="B2912" s="28"/>
      <c r="C2912" s="28"/>
      <c r="D2912" s="28"/>
      <c r="E2912" s="28"/>
    </row>
    <row r="2913" spans="1:5" s="22" customFormat="1" ht="16" x14ac:dyDescent="0.2">
      <c r="A2913" s="28" t="s">
        <v>3649</v>
      </c>
      <c r="B2913" s="28"/>
      <c r="C2913" s="28"/>
      <c r="D2913" s="28"/>
      <c r="E2913" s="28"/>
    </row>
    <row r="2914" spans="1:5" s="22" customFormat="1" ht="16" x14ac:dyDescent="0.2">
      <c r="A2914" s="28" t="s">
        <v>3650</v>
      </c>
      <c r="B2914" s="28"/>
      <c r="C2914" s="28"/>
      <c r="D2914" s="28"/>
      <c r="E2914" s="28"/>
    </row>
    <row r="2915" spans="1:5" s="22" customFormat="1" ht="16" x14ac:dyDescent="0.2">
      <c r="A2915" s="28" t="s">
        <v>3651</v>
      </c>
      <c r="B2915" s="28"/>
      <c r="C2915" s="28"/>
      <c r="D2915" s="28"/>
      <c r="E2915" s="28"/>
    </row>
    <row r="2916" spans="1:5" s="22" customFormat="1" ht="16" x14ac:dyDescent="0.2">
      <c r="A2916" s="28" t="s">
        <v>3652</v>
      </c>
      <c r="B2916" s="28"/>
      <c r="C2916" s="28"/>
      <c r="D2916" s="28"/>
      <c r="E2916" s="28"/>
    </row>
    <row r="2917" spans="1:5" s="22" customFormat="1" ht="16" x14ac:dyDescent="0.2">
      <c r="A2917" s="28" t="s">
        <v>3653</v>
      </c>
      <c r="B2917" s="28"/>
      <c r="C2917" s="28"/>
      <c r="D2917" s="28"/>
      <c r="E2917" s="28"/>
    </row>
    <row r="2918" spans="1:5" s="22" customFormat="1" ht="16" x14ac:dyDescent="0.2">
      <c r="A2918" s="28" t="s">
        <v>3654</v>
      </c>
      <c r="B2918" s="28"/>
      <c r="C2918" s="28"/>
      <c r="D2918" s="28"/>
      <c r="E2918" s="28"/>
    </row>
    <row r="2919" spans="1:5" s="22" customFormat="1" ht="16" x14ac:dyDescent="0.2">
      <c r="A2919" s="28" t="s">
        <v>3655</v>
      </c>
      <c r="B2919" s="28"/>
      <c r="C2919" s="28"/>
      <c r="D2919" s="28"/>
      <c r="E2919" s="28"/>
    </row>
    <row r="2920" spans="1:5" s="22" customFormat="1" ht="16" x14ac:dyDescent="0.2">
      <c r="A2920" s="28" t="s">
        <v>3656</v>
      </c>
      <c r="B2920" s="28"/>
      <c r="C2920" s="28"/>
      <c r="D2920" s="28"/>
      <c r="E2920" s="28"/>
    </row>
    <row r="2921" spans="1:5" s="22" customFormat="1" ht="16" x14ac:dyDescent="0.2">
      <c r="A2921" s="28" t="s">
        <v>3657</v>
      </c>
      <c r="B2921" s="28"/>
      <c r="C2921" s="28"/>
      <c r="D2921" s="28"/>
      <c r="E2921" s="28"/>
    </row>
    <row r="2922" spans="1:5" s="22" customFormat="1" ht="16" x14ac:dyDescent="0.2">
      <c r="A2922" s="28" t="s">
        <v>3658</v>
      </c>
      <c r="B2922" s="28"/>
      <c r="C2922" s="28"/>
      <c r="D2922" s="28"/>
      <c r="E2922" s="28"/>
    </row>
    <row r="2923" spans="1:5" s="22" customFormat="1" ht="16" x14ac:dyDescent="0.2">
      <c r="A2923" s="28" t="s">
        <v>3659</v>
      </c>
      <c r="B2923" s="28"/>
      <c r="C2923" s="28"/>
      <c r="D2923" s="28"/>
      <c r="E2923" s="28"/>
    </row>
    <row r="2924" spans="1:5" s="22" customFormat="1" ht="16" x14ac:dyDescent="0.2">
      <c r="A2924" s="28" t="s">
        <v>3660</v>
      </c>
      <c r="B2924" s="28"/>
      <c r="C2924" s="28"/>
      <c r="D2924" s="28"/>
      <c r="E2924" s="28"/>
    </row>
    <row r="2925" spans="1:5" s="22" customFormat="1" ht="16" x14ac:dyDescent="0.2">
      <c r="A2925" s="28" t="s">
        <v>3661</v>
      </c>
      <c r="B2925" s="28"/>
      <c r="C2925" s="28"/>
      <c r="D2925" s="28"/>
      <c r="E2925" s="28"/>
    </row>
    <row r="2926" spans="1:5" s="22" customFormat="1" ht="16" x14ac:dyDescent="0.2">
      <c r="A2926" s="28" t="s">
        <v>3662</v>
      </c>
      <c r="B2926" s="28"/>
      <c r="C2926" s="28"/>
      <c r="D2926" s="28"/>
      <c r="E2926" s="28"/>
    </row>
    <row r="2927" spans="1:5" s="22" customFormat="1" ht="16" x14ac:dyDescent="0.2">
      <c r="A2927" s="28" t="s">
        <v>3663</v>
      </c>
      <c r="B2927" s="28"/>
      <c r="C2927" s="28"/>
      <c r="D2927" s="28"/>
      <c r="E2927" s="28"/>
    </row>
    <row r="2928" spans="1:5" s="22" customFormat="1" ht="16" x14ac:dyDescent="0.2">
      <c r="A2928" s="28" t="s">
        <v>3664</v>
      </c>
      <c r="B2928" s="28"/>
      <c r="C2928" s="28"/>
      <c r="D2928" s="28"/>
      <c r="E2928" s="28"/>
    </row>
    <row r="2929" spans="1:5" s="22" customFormat="1" ht="16" x14ac:dyDescent="0.2">
      <c r="A2929" s="28" t="s">
        <v>3665</v>
      </c>
      <c r="B2929" s="28"/>
      <c r="C2929" s="28"/>
      <c r="D2929" s="28"/>
      <c r="E2929" s="28"/>
    </row>
    <row r="2930" spans="1:5" s="22" customFormat="1" ht="16" x14ac:dyDescent="0.2">
      <c r="A2930" s="28" t="s">
        <v>3666</v>
      </c>
      <c r="B2930" s="28"/>
      <c r="C2930" s="28"/>
      <c r="D2930" s="28"/>
      <c r="E2930" s="28"/>
    </row>
    <row r="2931" spans="1:5" s="22" customFormat="1" ht="16" x14ac:dyDescent="0.2">
      <c r="A2931" s="28" t="s">
        <v>3666</v>
      </c>
      <c r="B2931" s="28"/>
      <c r="C2931" s="28"/>
      <c r="D2931" s="28"/>
      <c r="E2931" s="28"/>
    </row>
    <row r="2932" spans="1:5" s="22" customFormat="1" ht="16" x14ac:dyDescent="0.2">
      <c r="A2932" s="28" t="s">
        <v>3667</v>
      </c>
      <c r="B2932" s="28"/>
      <c r="C2932" s="28"/>
      <c r="D2932" s="28"/>
      <c r="E2932" s="28"/>
    </row>
    <row r="2933" spans="1:5" s="22" customFormat="1" ht="16" x14ac:dyDescent="0.2">
      <c r="A2933" s="28" t="s">
        <v>3667</v>
      </c>
      <c r="B2933" s="28"/>
      <c r="C2933" s="28"/>
      <c r="D2933" s="28"/>
      <c r="E2933" s="28"/>
    </row>
    <row r="2934" spans="1:5" s="22" customFormat="1" ht="16" x14ac:dyDescent="0.2">
      <c r="A2934" s="28" t="s">
        <v>3667</v>
      </c>
      <c r="B2934" s="28"/>
      <c r="C2934" s="28"/>
      <c r="D2934" s="28"/>
      <c r="E2934" s="28"/>
    </row>
    <row r="2935" spans="1:5" s="22" customFormat="1" ht="16" x14ac:dyDescent="0.2">
      <c r="A2935" s="28" t="s">
        <v>3667</v>
      </c>
      <c r="B2935" s="28"/>
      <c r="C2935" s="28"/>
      <c r="D2935" s="28"/>
      <c r="E2935" s="28"/>
    </row>
    <row r="2936" spans="1:5" s="22" customFormat="1" ht="16" x14ac:dyDescent="0.2">
      <c r="A2936" s="28" t="s">
        <v>3667</v>
      </c>
      <c r="B2936" s="28"/>
      <c r="C2936" s="28"/>
      <c r="D2936" s="28"/>
      <c r="E2936" s="28"/>
    </row>
    <row r="2937" spans="1:5" s="22" customFormat="1" ht="16" x14ac:dyDescent="0.2">
      <c r="A2937" s="28" t="s">
        <v>3667</v>
      </c>
      <c r="B2937" s="28"/>
      <c r="C2937" s="28"/>
      <c r="D2937" s="28"/>
      <c r="E2937" s="28"/>
    </row>
    <row r="2938" spans="1:5" s="22" customFormat="1" ht="16" x14ac:dyDescent="0.2">
      <c r="A2938" s="28" t="s">
        <v>3667</v>
      </c>
      <c r="B2938" s="28"/>
      <c r="C2938" s="28"/>
      <c r="D2938" s="28"/>
      <c r="E2938" s="28"/>
    </row>
    <row r="2939" spans="1:5" s="22" customFormat="1" ht="16" x14ac:dyDescent="0.2">
      <c r="A2939" s="28" t="s">
        <v>3668</v>
      </c>
      <c r="B2939" s="28"/>
      <c r="C2939" s="28"/>
      <c r="D2939" s="28"/>
      <c r="E2939" s="28"/>
    </row>
    <row r="2940" spans="1:5" s="22" customFormat="1" ht="16" x14ac:dyDescent="0.2">
      <c r="A2940" s="28" t="s">
        <v>3668</v>
      </c>
      <c r="B2940" s="28"/>
      <c r="C2940" s="28"/>
      <c r="D2940" s="28"/>
      <c r="E2940" s="28"/>
    </row>
    <row r="2941" spans="1:5" s="22" customFormat="1" ht="16" x14ac:dyDescent="0.2">
      <c r="A2941" s="28" t="s">
        <v>3668</v>
      </c>
      <c r="B2941" s="28"/>
      <c r="C2941" s="28"/>
      <c r="D2941" s="28"/>
      <c r="E2941" s="28"/>
    </row>
    <row r="2942" spans="1:5" s="22" customFormat="1" ht="16" x14ac:dyDescent="0.2">
      <c r="A2942" s="28" t="s">
        <v>3668</v>
      </c>
      <c r="B2942" s="28"/>
      <c r="C2942" s="28"/>
      <c r="D2942" s="28"/>
      <c r="E2942" s="28"/>
    </row>
    <row r="2943" spans="1:5" s="22" customFormat="1" ht="16" x14ac:dyDescent="0.2">
      <c r="A2943" s="28" t="s">
        <v>3669</v>
      </c>
      <c r="B2943" s="28"/>
      <c r="C2943" s="28"/>
      <c r="D2943" s="28"/>
      <c r="E2943" s="28"/>
    </row>
    <row r="2944" spans="1:5" s="22" customFormat="1" ht="16" x14ac:dyDescent="0.2">
      <c r="A2944" s="28" t="s">
        <v>3670</v>
      </c>
      <c r="B2944" s="28"/>
      <c r="C2944" s="28"/>
      <c r="D2944" s="28"/>
      <c r="E2944" s="28"/>
    </row>
    <row r="2945" spans="1:5" s="22" customFormat="1" ht="16" x14ac:dyDescent="0.2">
      <c r="A2945" s="28" t="s">
        <v>3671</v>
      </c>
      <c r="B2945" s="28"/>
      <c r="C2945" s="28"/>
      <c r="D2945" s="28"/>
      <c r="E2945" s="28"/>
    </row>
    <row r="2946" spans="1:5" s="22" customFormat="1" ht="16" x14ac:dyDescent="0.2">
      <c r="A2946" s="28" t="s">
        <v>3672</v>
      </c>
      <c r="B2946" s="28"/>
      <c r="C2946" s="28"/>
      <c r="D2946" s="28"/>
      <c r="E2946" s="28"/>
    </row>
    <row r="2947" spans="1:5" s="22" customFormat="1" ht="16" x14ac:dyDescent="0.2">
      <c r="A2947" s="28" t="s">
        <v>3673</v>
      </c>
      <c r="B2947" s="28"/>
      <c r="C2947" s="28"/>
      <c r="D2947" s="28"/>
      <c r="E2947" s="28"/>
    </row>
    <row r="2948" spans="1:5" s="22" customFormat="1" ht="16" x14ac:dyDescent="0.2">
      <c r="A2948" s="28" t="s">
        <v>3673</v>
      </c>
      <c r="B2948" s="28"/>
      <c r="C2948" s="28"/>
      <c r="D2948" s="28"/>
      <c r="E2948" s="28"/>
    </row>
    <row r="2949" spans="1:5" s="22" customFormat="1" ht="16" x14ac:dyDescent="0.2">
      <c r="A2949" s="28" t="s">
        <v>3674</v>
      </c>
      <c r="B2949" s="28"/>
      <c r="C2949" s="28"/>
      <c r="D2949" s="28"/>
      <c r="E2949" s="28"/>
    </row>
    <row r="2950" spans="1:5" s="22" customFormat="1" ht="16" x14ac:dyDescent="0.2">
      <c r="A2950" s="28" t="s">
        <v>3675</v>
      </c>
      <c r="B2950" s="28"/>
      <c r="C2950" s="28"/>
      <c r="D2950" s="28"/>
      <c r="E2950" s="28"/>
    </row>
    <row r="2951" spans="1:5" s="22" customFormat="1" ht="16" x14ac:dyDescent="0.2">
      <c r="A2951" s="28" t="s">
        <v>3676</v>
      </c>
      <c r="B2951" s="28"/>
      <c r="C2951" s="28"/>
      <c r="D2951" s="28"/>
      <c r="E2951" s="28"/>
    </row>
    <row r="2952" spans="1:5" s="22" customFormat="1" ht="16" x14ac:dyDescent="0.2">
      <c r="A2952" s="28" t="s">
        <v>3677</v>
      </c>
      <c r="B2952" s="28"/>
      <c r="C2952" s="28"/>
      <c r="D2952" s="28"/>
      <c r="E2952" s="28"/>
    </row>
    <row r="2953" spans="1:5" s="22" customFormat="1" ht="16" x14ac:dyDescent="0.2">
      <c r="A2953" s="28" t="s">
        <v>3678</v>
      </c>
      <c r="B2953" s="28"/>
      <c r="C2953" s="28"/>
      <c r="D2953" s="28"/>
      <c r="E2953" s="28"/>
    </row>
    <row r="2954" spans="1:5" s="22" customFormat="1" ht="16" x14ac:dyDescent="0.2">
      <c r="A2954" s="28" t="s">
        <v>3679</v>
      </c>
      <c r="B2954" s="28"/>
      <c r="C2954" s="28"/>
      <c r="D2954" s="28"/>
      <c r="E2954" s="28"/>
    </row>
    <row r="2955" spans="1:5" s="22" customFormat="1" ht="16" x14ac:dyDescent="0.2">
      <c r="A2955" s="28" t="s">
        <v>3680</v>
      </c>
      <c r="B2955" s="28"/>
      <c r="C2955" s="28"/>
      <c r="D2955" s="28"/>
      <c r="E2955" s="28"/>
    </row>
    <row r="2956" spans="1:5" s="22" customFormat="1" ht="16" x14ac:dyDescent="0.2">
      <c r="A2956" s="28" t="s">
        <v>3681</v>
      </c>
      <c r="B2956" s="28"/>
      <c r="C2956" s="28"/>
      <c r="D2956" s="28"/>
      <c r="E2956" s="28"/>
    </row>
    <row r="2957" spans="1:5" s="22" customFormat="1" ht="16" x14ac:dyDescent="0.2">
      <c r="A2957" s="28" t="s">
        <v>3682</v>
      </c>
      <c r="B2957" s="28"/>
      <c r="C2957" s="28"/>
      <c r="D2957" s="28"/>
      <c r="E2957" s="28"/>
    </row>
    <row r="2958" spans="1:5" s="22" customFormat="1" ht="16" x14ac:dyDescent="0.2">
      <c r="A2958" s="28" t="s">
        <v>3683</v>
      </c>
      <c r="B2958" s="28"/>
      <c r="C2958" s="28"/>
      <c r="D2958" s="28"/>
      <c r="E2958" s="28"/>
    </row>
    <row r="2959" spans="1:5" s="22" customFormat="1" ht="16" x14ac:dyDescent="0.2">
      <c r="A2959" s="28" t="s">
        <v>3684</v>
      </c>
      <c r="B2959" s="28"/>
      <c r="C2959" s="28"/>
      <c r="D2959" s="28"/>
      <c r="E2959" s="28"/>
    </row>
    <row r="2960" spans="1:5" s="22" customFormat="1" ht="16" x14ac:dyDescent="0.2">
      <c r="A2960" s="28" t="s">
        <v>3685</v>
      </c>
      <c r="B2960" s="28"/>
      <c r="C2960" s="28"/>
      <c r="D2960" s="28"/>
      <c r="E2960" s="28"/>
    </row>
    <row r="2961" spans="1:5" s="22" customFormat="1" ht="16" x14ac:dyDescent="0.2">
      <c r="A2961" s="28" t="s">
        <v>3686</v>
      </c>
      <c r="B2961" s="28"/>
      <c r="C2961" s="28"/>
      <c r="D2961" s="28"/>
      <c r="E2961" s="28"/>
    </row>
    <row r="2962" spans="1:5" s="22" customFormat="1" ht="16" x14ac:dyDescent="0.2">
      <c r="A2962" s="28" t="s">
        <v>3687</v>
      </c>
      <c r="B2962" s="28"/>
      <c r="C2962" s="28"/>
      <c r="D2962" s="28"/>
      <c r="E2962" s="28"/>
    </row>
    <row r="2963" spans="1:5" s="22" customFormat="1" ht="16" x14ac:dyDescent="0.2">
      <c r="A2963" s="28" t="s">
        <v>3688</v>
      </c>
      <c r="B2963" s="28"/>
      <c r="C2963" s="28"/>
      <c r="D2963" s="28"/>
      <c r="E2963" s="28"/>
    </row>
    <row r="2964" spans="1:5" s="22" customFormat="1" ht="16" x14ac:dyDescent="0.2">
      <c r="A2964" s="28" t="s">
        <v>3689</v>
      </c>
      <c r="B2964" s="28"/>
      <c r="C2964" s="28"/>
      <c r="D2964" s="28"/>
      <c r="E2964" s="28"/>
    </row>
    <row r="2965" spans="1:5" s="22" customFormat="1" ht="16" x14ac:dyDescent="0.2">
      <c r="A2965" s="28" t="s">
        <v>3690</v>
      </c>
      <c r="B2965" s="28"/>
      <c r="C2965" s="28"/>
      <c r="D2965" s="28"/>
      <c r="E2965" s="28"/>
    </row>
    <row r="2966" spans="1:5" s="22" customFormat="1" ht="16" x14ac:dyDescent="0.2">
      <c r="A2966" s="28" t="s">
        <v>3691</v>
      </c>
      <c r="B2966" s="28"/>
      <c r="C2966" s="28"/>
      <c r="D2966" s="28"/>
      <c r="E2966" s="28"/>
    </row>
    <row r="2967" spans="1:5" s="22" customFormat="1" ht="16" x14ac:dyDescent="0.2">
      <c r="A2967" s="28" t="s">
        <v>3692</v>
      </c>
      <c r="B2967" s="28"/>
      <c r="C2967" s="28"/>
      <c r="D2967" s="28"/>
      <c r="E2967" s="28"/>
    </row>
    <row r="2968" spans="1:5" s="22" customFormat="1" ht="16" x14ac:dyDescent="0.2">
      <c r="A2968" s="28" t="s">
        <v>3693</v>
      </c>
      <c r="B2968" s="28"/>
      <c r="C2968" s="28"/>
      <c r="D2968" s="28"/>
      <c r="E2968" s="28"/>
    </row>
    <row r="2969" spans="1:5" s="22" customFormat="1" ht="16" x14ac:dyDescent="0.2">
      <c r="A2969" s="28" t="s">
        <v>3694</v>
      </c>
      <c r="B2969" s="28"/>
      <c r="C2969" s="28"/>
      <c r="D2969" s="28"/>
      <c r="E2969" s="28"/>
    </row>
    <row r="2970" spans="1:5" s="22" customFormat="1" ht="16" x14ac:dyDescent="0.2">
      <c r="A2970" s="28" t="s">
        <v>3695</v>
      </c>
      <c r="B2970" s="28"/>
      <c r="C2970" s="28"/>
      <c r="D2970" s="28"/>
      <c r="E2970" s="28"/>
    </row>
    <row r="2971" spans="1:5" s="22" customFormat="1" ht="16" x14ac:dyDescent="0.2">
      <c r="A2971" s="28" t="s">
        <v>3696</v>
      </c>
      <c r="B2971" s="28"/>
      <c r="C2971" s="28"/>
      <c r="D2971" s="28"/>
      <c r="E2971" s="28"/>
    </row>
    <row r="2972" spans="1:5" s="22" customFormat="1" ht="16" x14ac:dyDescent="0.2">
      <c r="A2972" s="28" t="s">
        <v>3697</v>
      </c>
      <c r="B2972" s="28"/>
      <c r="C2972" s="28"/>
      <c r="D2972" s="28"/>
      <c r="E2972" s="28"/>
    </row>
    <row r="2973" spans="1:5" s="22" customFormat="1" ht="16" x14ac:dyDescent="0.2">
      <c r="A2973" s="28" t="s">
        <v>3698</v>
      </c>
      <c r="B2973" s="28"/>
      <c r="C2973" s="28"/>
      <c r="D2973" s="28"/>
      <c r="E2973" s="28"/>
    </row>
    <row r="2974" spans="1:5" s="22" customFormat="1" ht="16" x14ac:dyDescent="0.2">
      <c r="A2974" s="28" t="s">
        <v>3699</v>
      </c>
      <c r="B2974" s="28"/>
      <c r="C2974" s="28"/>
      <c r="D2974" s="28"/>
      <c r="E2974" s="28"/>
    </row>
    <row r="2975" spans="1:5" s="22" customFormat="1" ht="16" x14ac:dyDescent="0.2">
      <c r="A2975" s="28" t="s">
        <v>3700</v>
      </c>
      <c r="B2975" s="28"/>
      <c r="C2975" s="28"/>
      <c r="D2975" s="28"/>
      <c r="E2975" s="28"/>
    </row>
    <row r="2976" spans="1:5" s="22" customFormat="1" ht="16" x14ac:dyDescent="0.2">
      <c r="A2976" s="28" t="s">
        <v>3701</v>
      </c>
      <c r="B2976" s="28"/>
      <c r="C2976" s="28"/>
      <c r="D2976" s="28"/>
      <c r="E2976" s="28"/>
    </row>
    <row r="2977" spans="1:5" s="22" customFormat="1" ht="16" x14ac:dyDescent="0.2">
      <c r="A2977" s="28" t="s">
        <v>3702</v>
      </c>
      <c r="B2977" s="28"/>
      <c r="C2977" s="28"/>
      <c r="D2977" s="28"/>
      <c r="E2977" s="28"/>
    </row>
    <row r="2978" spans="1:5" s="22" customFormat="1" ht="16" x14ac:dyDescent="0.2">
      <c r="A2978" s="28" t="s">
        <v>3703</v>
      </c>
      <c r="B2978" s="28"/>
      <c r="C2978" s="28"/>
      <c r="D2978" s="28"/>
      <c r="E2978" s="28"/>
    </row>
    <row r="2979" spans="1:5" s="22" customFormat="1" ht="16" x14ac:dyDescent="0.2">
      <c r="A2979" s="28" t="s">
        <v>3704</v>
      </c>
      <c r="B2979" s="28"/>
      <c r="C2979" s="28"/>
      <c r="D2979" s="28"/>
      <c r="E2979" s="28"/>
    </row>
    <row r="2980" spans="1:5" s="22" customFormat="1" ht="16" x14ac:dyDescent="0.2">
      <c r="A2980" s="28" t="s">
        <v>3705</v>
      </c>
      <c r="B2980" s="28"/>
      <c r="C2980" s="28"/>
      <c r="D2980" s="28"/>
      <c r="E2980" s="28"/>
    </row>
    <row r="2981" spans="1:5" s="22" customFormat="1" ht="16" x14ac:dyDescent="0.2">
      <c r="A2981" s="28" t="s">
        <v>3706</v>
      </c>
      <c r="B2981" s="28"/>
      <c r="C2981" s="28"/>
      <c r="D2981" s="28"/>
      <c r="E2981" s="28"/>
    </row>
    <row r="2982" spans="1:5" s="22" customFormat="1" ht="16" x14ac:dyDescent="0.2">
      <c r="A2982" s="28" t="s">
        <v>3707</v>
      </c>
      <c r="B2982" s="28"/>
      <c r="C2982" s="28"/>
      <c r="D2982" s="28"/>
      <c r="E2982" s="28"/>
    </row>
    <row r="2983" spans="1:5" s="22" customFormat="1" ht="16" x14ac:dyDescent="0.2">
      <c r="A2983" s="28" t="s">
        <v>3708</v>
      </c>
      <c r="B2983" s="28"/>
      <c r="C2983" s="28"/>
      <c r="D2983" s="28"/>
      <c r="E2983" s="28"/>
    </row>
    <row r="2984" spans="1:5" s="22" customFormat="1" ht="16" x14ac:dyDescent="0.2">
      <c r="A2984" s="28" t="s">
        <v>3709</v>
      </c>
      <c r="B2984" s="28"/>
      <c r="C2984" s="28"/>
      <c r="D2984" s="28"/>
      <c r="E2984" s="28"/>
    </row>
    <row r="2985" spans="1:5" s="22" customFormat="1" ht="16" x14ac:dyDescent="0.2">
      <c r="A2985" s="28" t="s">
        <v>3710</v>
      </c>
      <c r="B2985" s="28"/>
      <c r="C2985" s="28"/>
      <c r="D2985" s="28"/>
      <c r="E2985" s="28"/>
    </row>
    <row r="2986" spans="1:5" s="22" customFormat="1" ht="16" x14ac:dyDescent="0.2">
      <c r="A2986" s="28" t="s">
        <v>3711</v>
      </c>
      <c r="B2986" s="28"/>
      <c r="C2986" s="28"/>
      <c r="D2986" s="28"/>
      <c r="E2986" s="28"/>
    </row>
    <row r="2987" spans="1:5" s="22" customFormat="1" ht="16" x14ac:dyDescent="0.2">
      <c r="A2987" s="28" t="s">
        <v>3712</v>
      </c>
      <c r="B2987" s="28"/>
      <c r="C2987" s="28"/>
      <c r="D2987" s="28"/>
      <c r="E2987" s="28"/>
    </row>
    <row r="2988" spans="1:5" s="22" customFormat="1" ht="16" x14ac:dyDescent="0.2">
      <c r="A2988" s="28" t="s">
        <v>3713</v>
      </c>
      <c r="B2988" s="28"/>
      <c r="C2988" s="28"/>
      <c r="D2988" s="28"/>
      <c r="E2988" s="28"/>
    </row>
    <row r="2989" spans="1:5" s="22" customFormat="1" ht="16" x14ac:dyDescent="0.2">
      <c r="A2989" s="28" t="s">
        <v>3714</v>
      </c>
      <c r="B2989" s="28"/>
      <c r="C2989" s="28"/>
      <c r="D2989" s="28"/>
      <c r="E2989" s="28"/>
    </row>
    <row r="2990" spans="1:5" s="22" customFormat="1" ht="16" x14ac:dyDescent="0.2">
      <c r="A2990" s="28" t="s">
        <v>3715</v>
      </c>
      <c r="B2990" s="28"/>
      <c r="C2990" s="28"/>
      <c r="D2990" s="28"/>
      <c r="E2990" s="28"/>
    </row>
    <row r="2991" spans="1:5" s="22" customFormat="1" ht="16" x14ac:dyDescent="0.2">
      <c r="A2991" s="28" t="s">
        <v>3716</v>
      </c>
      <c r="B2991" s="28"/>
      <c r="C2991" s="28"/>
      <c r="D2991" s="28"/>
      <c r="E2991" s="28"/>
    </row>
    <row r="2992" spans="1:5" s="22" customFormat="1" ht="16" x14ac:dyDescent="0.2">
      <c r="A2992" s="28" t="s">
        <v>3717</v>
      </c>
      <c r="B2992" s="28"/>
      <c r="C2992" s="28"/>
      <c r="D2992" s="28"/>
      <c r="E2992" s="28"/>
    </row>
    <row r="2993" spans="1:5" s="22" customFormat="1" ht="16" x14ac:dyDescent="0.2">
      <c r="A2993" s="28" t="s">
        <v>3718</v>
      </c>
      <c r="B2993" s="28"/>
      <c r="C2993" s="28"/>
      <c r="D2993" s="28"/>
      <c r="E2993" s="28"/>
    </row>
    <row r="2994" spans="1:5" s="22" customFormat="1" ht="16" x14ac:dyDescent="0.2">
      <c r="A2994" s="28" t="s">
        <v>3719</v>
      </c>
      <c r="B2994" s="28"/>
      <c r="C2994" s="28"/>
      <c r="D2994" s="28"/>
      <c r="E2994" s="28"/>
    </row>
    <row r="2995" spans="1:5" s="22" customFormat="1" ht="16" x14ac:dyDescent="0.2">
      <c r="A2995" s="28" t="s">
        <v>3720</v>
      </c>
      <c r="B2995" s="28"/>
      <c r="C2995" s="28"/>
      <c r="D2995" s="28"/>
      <c r="E2995" s="28"/>
    </row>
    <row r="2996" spans="1:5" s="22" customFormat="1" ht="16" x14ac:dyDescent="0.2">
      <c r="A2996" s="28" t="s">
        <v>3721</v>
      </c>
      <c r="B2996" s="28"/>
      <c r="C2996" s="28"/>
      <c r="D2996" s="28"/>
      <c r="E2996" s="28"/>
    </row>
    <row r="2997" spans="1:5" s="22" customFormat="1" ht="16" x14ac:dyDescent="0.2">
      <c r="A2997" s="28" t="s">
        <v>3722</v>
      </c>
      <c r="B2997" s="28"/>
      <c r="C2997" s="28"/>
      <c r="D2997" s="28"/>
      <c r="E2997" s="28"/>
    </row>
    <row r="2998" spans="1:5" s="22" customFormat="1" ht="16" x14ac:dyDescent="0.2">
      <c r="A2998" s="28" t="s">
        <v>3723</v>
      </c>
      <c r="B2998" s="28"/>
      <c r="C2998" s="28"/>
      <c r="D2998" s="28"/>
      <c r="E2998" s="28"/>
    </row>
    <row r="2999" spans="1:5" s="22" customFormat="1" ht="16" x14ac:dyDescent="0.2">
      <c r="A2999" s="28" t="s">
        <v>3724</v>
      </c>
      <c r="B2999" s="28"/>
      <c r="C2999" s="28"/>
      <c r="D2999" s="28"/>
      <c r="E2999" s="28"/>
    </row>
    <row r="3000" spans="1:5" s="22" customFormat="1" ht="16" x14ac:dyDescent="0.2">
      <c r="A3000" s="28" t="s">
        <v>3725</v>
      </c>
      <c r="B3000" s="28"/>
      <c r="C3000" s="28"/>
      <c r="D3000" s="28"/>
      <c r="E3000" s="28"/>
    </row>
    <row r="3001" spans="1:5" s="22" customFormat="1" ht="16" x14ac:dyDescent="0.2">
      <c r="A3001" s="28" t="s">
        <v>3726</v>
      </c>
      <c r="B3001" s="28"/>
      <c r="C3001" s="28"/>
      <c r="D3001" s="28"/>
      <c r="E3001" s="28"/>
    </row>
    <row r="3002" spans="1:5" s="22" customFormat="1" ht="16" x14ac:dyDescent="0.2">
      <c r="A3002" s="28" t="s">
        <v>3727</v>
      </c>
      <c r="B3002" s="28"/>
      <c r="C3002" s="28"/>
      <c r="D3002" s="28"/>
      <c r="E3002" s="28"/>
    </row>
    <row r="3003" spans="1:5" s="22" customFormat="1" ht="16" x14ac:dyDescent="0.2">
      <c r="A3003" s="28" t="s">
        <v>3728</v>
      </c>
      <c r="B3003" s="28"/>
      <c r="C3003" s="28"/>
      <c r="D3003" s="28"/>
      <c r="E3003" s="28"/>
    </row>
    <row r="3004" spans="1:5" s="22" customFormat="1" ht="16" x14ac:dyDescent="0.2">
      <c r="A3004" s="28" t="s">
        <v>3729</v>
      </c>
      <c r="B3004" s="28"/>
      <c r="C3004" s="28"/>
      <c r="D3004" s="28"/>
      <c r="E3004" s="28"/>
    </row>
    <row r="3005" spans="1:5" s="22" customFormat="1" ht="16" x14ac:dyDescent="0.2">
      <c r="A3005" s="28" t="s">
        <v>3730</v>
      </c>
      <c r="B3005" s="28"/>
      <c r="C3005" s="28"/>
      <c r="D3005" s="28"/>
      <c r="E3005" s="28"/>
    </row>
    <row r="3006" spans="1:5" s="22" customFormat="1" ht="16" x14ac:dyDescent="0.2">
      <c r="A3006" s="28" t="s">
        <v>3731</v>
      </c>
      <c r="B3006" s="28"/>
      <c r="C3006" s="28"/>
      <c r="D3006" s="28"/>
      <c r="E3006" s="28"/>
    </row>
    <row r="3007" spans="1:5" s="22" customFormat="1" ht="16" x14ac:dyDescent="0.2">
      <c r="A3007" s="28" t="s">
        <v>3732</v>
      </c>
      <c r="B3007" s="28"/>
      <c r="C3007" s="28"/>
      <c r="D3007" s="28"/>
      <c r="E3007" s="28"/>
    </row>
    <row r="3008" spans="1:5" s="22" customFormat="1" ht="16" x14ac:dyDescent="0.2">
      <c r="A3008" s="28" t="s">
        <v>3733</v>
      </c>
      <c r="B3008" s="28"/>
      <c r="C3008" s="28"/>
      <c r="D3008" s="28"/>
      <c r="E3008" s="28"/>
    </row>
    <row r="3009" spans="1:5" s="22" customFormat="1" ht="16" x14ac:dyDescent="0.2">
      <c r="A3009" s="28" t="s">
        <v>3734</v>
      </c>
      <c r="B3009" s="28"/>
      <c r="C3009" s="28"/>
      <c r="D3009" s="28"/>
      <c r="E3009" s="28"/>
    </row>
    <row r="3010" spans="1:5" s="22" customFormat="1" ht="16" x14ac:dyDescent="0.2">
      <c r="A3010" s="28" t="s">
        <v>3735</v>
      </c>
      <c r="B3010" s="28"/>
      <c r="C3010" s="28"/>
      <c r="D3010" s="28"/>
      <c r="E3010" s="28"/>
    </row>
    <row r="3011" spans="1:5" s="22" customFormat="1" ht="16" x14ac:dyDescent="0.2">
      <c r="A3011" s="28" t="s">
        <v>3736</v>
      </c>
      <c r="B3011" s="28"/>
      <c r="C3011" s="28"/>
      <c r="D3011" s="28"/>
      <c r="E3011" s="28"/>
    </row>
    <row r="3012" spans="1:5" s="22" customFormat="1" ht="16" x14ac:dyDescent="0.2">
      <c r="A3012" s="28" t="s">
        <v>3737</v>
      </c>
      <c r="B3012" s="28"/>
      <c r="C3012" s="28"/>
      <c r="D3012" s="28"/>
      <c r="E3012" s="28"/>
    </row>
    <row r="3013" spans="1:5" s="22" customFormat="1" ht="16" x14ac:dyDescent="0.2">
      <c r="A3013" s="28" t="s">
        <v>3738</v>
      </c>
      <c r="B3013" s="28"/>
      <c r="C3013" s="28"/>
      <c r="D3013" s="28"/>
      <c r="E3013" s="28"/>
    </row>
    <row r="3014" spans="1:5" s="22" customFormat="1" ht="16" x14ac:dyDescent="0.2">
      <c r="A3014" s="28" t="s">
        <v>3739</v>
      </c>
      <c r="B3014" s="28"/>
      <c r="C3014" s="28"/>
      <c r="D3014" s="28"/>
      <c r="E3014" s="28"/>
    </row>
    <row r="3015" spans="1:5" s="22" customFormat="1" ht="16" x14ac:dyDescent="0.2">
      <c r="A3015" s="28" t="s">
        <v>3740</v>
      </c>
      <c r="B3015" s="28"/>
      <c r="C3015" s="28"/>
      <c r="D3015" s="28"/>
      <c r="E3015" s="28"/>
    </row>
    <row r="3016" spans="1:5" s="22" customFormat="1" ht="16" x14ac:dyDescent="0.2">
      <c r="A3016" s="28" t="s">
        <v>3741</v>
      </c>
      <c r="B3016" s="28"/>
      <c r="C3016" s="28"/>
      <c r="D3016" s="28"/>
      <c r="E3016" s="28"/>
    </row>
    <row r="3017" spans="1:5" s="22" customFormat="1" ht="16" x14ac:dyDescent="0.2">
      <c r="A3017" s="28" t="s">
        <v>3742</v>
      </c>
      <c r="B3017" s="28"/>
      <c r="C3017" s="28"/>
      <c r="D3017" s="28"/>
      <c r="E3017" s="28"/>
    </row>
    <row r="3018" spans="1:5" s="22" customFormat="1" ht="16" x14ac:dyDescent="0.2">
      <c r="A3018" s="28" t="s">
        <v>3743</v>
      </c>
      <c r="B3018" s="28"/>
      <c r="C3018" s="28"/>
      <c r="D3018" s="28"/>
      <c r="E3018" s="28"/>
    </row>
    <row r="3019" spans="1:5" s="22" customFormat="1" ht="16" x14ac:dyDescent="0.2">
      <c r="A3019" s="28" t="s">
        <v>3744</v>
      </c>
      <c r="B3019" s="28"/>
      <c r="C3019" s="28"/>
      <c r="D3019" s="28"/>
      <c r="E3019" s="28"/>
    </row>
    <row r="3020" spans="1:5" s="22" customFormat="1" ht="16" x14ac:dyDescent="0.2">
      <c r="A3020" s="28" t="s">
        <v>3745</v>
      </c>
      <c r="B3020" s="28"/>
      <c r="C3020" s="28"/>
      <c r="D3020" s="28"/>
      <c r="E3020" s="28"/>
    </row>
    <row r="3021" spans="1:5" s="22" customFormat="1" ht="16" x14ac:dyDescent="0.2">
      <c r="A3021" s="28" t="s">
        <v>3746</v>
      </c>
      <c r="B3021" s="28"/>
      <c r="C3021" s="28"/>
      <c r="D3021" s="28"/>
      <c r="E3021" s="28"/>
    </row>
    <row r="3022" spans="1:5" s="22" customFormat="1" ht="16" x14ac:dyDescent="0.2">
      <c r="A3022" s="28" t="s">
        <v>3747</v>
      </c>
      <c r="B3022" s="28"/>
      <c r="C3022" s="28"/>
      <c r="D3022" s="28"/>
      <c r="E3022" s="28"/>
    </row>
    <row r="3023" spans="1:5" s="22" customFormat="1" ht="32" x14ac:dyDescent="0.2">
      <c r="A3023" s="28" t="s">
        <v>3748</v>
      </c>
      <c r="B3023" s="28"/>
      <c r="C3023" s="28"/>
      <c r="D3023" s="28"/>
      <c r="E3023" s="28"/>
    </row>
    <row r="3024" spans="1:5" s="22" customFormat="1" ht="16" x14ac:dyDescent="0.2">
      <c r="A3024" s="28" t="s">
        <v>3749</v>
      </c>
      <c r="B3024" s="28"/>
      <c r="C3024" s="28"/>
      <c r="D3024" s="28"/>
      <c r="E3024" s="28"/>
    </row>
    <row r="3025" spans="1:5" s="22" customFormat="1" ht="16" x14ac:dyDescent="0.2">
      <c r="A3025" s="28" t="s">
        <v>3750</v>
      </c>
      <c r="B3025" s="28"/>
      <c r="C3025" s="28"/>
      <c r="D3025" s="28"/>
      <c r="E3025" s="28"/>
    </row>
    <row r="3026" spans="1:5" s="22" customFormat="1" ht="16" x14ac:dyDescent="0.2">
      <c r="A3026" s="28" t="s">
        <v>3751</v>
      </c>
      <c r="B3026" s="28"/>
      <c r="C3026" s="28"/>
      <c r="D3026" s="28"/>
      <c r="E3026" s="28"/>
    </row>
    <row r="3027" spans="1:5" s="22" customFormat="1" ht="16" x14ac:dyDescent="0.2">
      <c r="A3027" s="28" t="s">
        <v>3752</v>
      </c>
      <c r="B3027" s="28"/>
      <c r="C3027" s="28"/>
      <c r="D3027" s="28"/>
      <c r="E3027" s="28"/>
    </row>
    <row r="3028" spans="1:5" s="22" customFormat="1" ht="16" x14ac:dyDescent="0.2">
      <c r="A3028" s="28" t="s">
        <v>3753</v>
      </c>
      <c r="B3028" s="28"/>
      <c r="C3028" s="28"/>
      <c r="D3028" s="28"/>
      <c r="E3028" s="28"/>
    </row>
    <row r="3029" spans="1:5" s="22" customFormat="1" ht="16" x14ac:dyDescent="0.2">
      <c r="A3029" s="28" t="s">
        <v>3754</v>
      </c>
      <c r="B3029" s="28"/>
      <c r="C3029" s="28"/>
      <c r="D3029" s="28"/>
      <c r="E3029" s="28"/>
    </row>
    <row r="3030" spans="1:5" s="22" customFormat="1" ht="16" x14ac:dyDescent="0.2">
      <c r="A3030" s="28" t="s">
        <v>3755</v>
      </c>
      <c r="B3030" s="28"/>
      <c r="C3030" s="28"/>
      <c r="D3030" s="28"/>
      <c r="E3030" s="28"/>
    </row>
    <row r="3031" spans="1:5" s="22" customFormat="1" ht="16" x14ac:dyDescent="0.2">
      <c r="A3031" s="28" t="s">
        <v>3756</v>
      </c>
      <c r="B3031" s="28"/>
      <c r="C3031" s="28"/>
      <c r="D3031" s="28"/>
      <c r="E3031" s="28"/>
    </row>
    <row r="3032" spans="1:5" s="22" customFormat="1" ht="16" x14ac:dyDescent="0.2">
      <c r="A3032" s="28" t="s">
        <v>3757</v>
      </c>
      <c r="B3032" s="28"/>
      <c r="C3032" s="28"/>
      <c r="D3032" s="28"/>
      <c r="E3032" s="28"/>
    </row>
    <row r="3033" spans="1:5" s="22" customFormat="1" ht="16" x14ac:dyDescent="0.2">
      <c r="A3033" s="28" t="s">
        <v>3758</v>
      </c>
      <c r="B3033" s="28"/>
      <c r="C3033" s="28"/>
      <c r="D3033" s="28"/>
      <c r="E3033" s="28"/>
    </row>
    <row r="3034" spans="1:5" s="22" customFormat="1" ht="16" x14ac:dyDescent="0.2">
      <c r="A3034" s="28" t="s">
        <v>3759</v>
      </c>
      <c r="B3034" s="28"/>
      <c r="C3034" s="28"/>
      <c r="D3034" s="28"/>
      <c r="E3034" s="28"/>
    </row>
    <row r="3035" spans="1:5" s="22" customFormat="1" ht="16" x14ac:dyDescent="0.2">
      <c r="A3035" s="28" t="s">
        <v>3760</v>
      </c>
      <c r="B3035" s="28"/>
      <c r="C3035" s="28"/>
      <c r="D3035" s="28"/>
      <c r="E3035" s="28"/>
    </row>
    <row r="3036" spans="1:5" s="22" customFormat="1" ht="16" x14ac:dyDescent="0.2">
      <c r="A3036" s="28" t="s">
        <v>3761</v>
      </c>
      <c r="B3036" s="28"/>
      <c r="C3036" s="28"/>
      <c r="D3036" s="28"/>
      <c r="E3036" s="28"/>
    </row>
    <row r="3037" spans="1:5" s="22" customFormat="1" ht="16" x14ac:dyDescent="0.2">
      <c r="A3037" s="28" t="s">
        <v>3762</v>
      </c>
      <c r="B3037" s="28"/>
      <c r="C3037" s="28"/>
      <c r="D3037" s="28"/>
      <c r="E3037" s="28"/>
    </row>
    <row r="3038" spans="1:5" s="22" customFormat="1" ht="16" x14ac:dyDescent="0.2">
      <c r="A3038" s="28" t="s">
        <v>3763</v>
      </c>
      <c r="B3038" s="28"/>
      <c r="C3038" s="28"/>
      <c r="D3038" s="28"/>
      <c r="E3038" s="28"/>
    </row>
    <row r="3039" spans="1:5" s="22" customFormat="1" ht="16" x14ac:dyDescent="0.2">
      <c r="A3039" s="28" t="s">
        <v>3764</v>
      </c>
      <c r="B3039" s="28"/>
      <c r="C3039" s="28"/>
      <c r="D3039" s="28"/>
      <c r="E3039" s="28"/>
    </row>
    <row r="3040" spans="1:5" s="22" customFormat="1" ht="32" x14ac:dyDescent="0.2">
      <c r="A3040" s="28" t="s">
        <v>3765</v>
      </c>
      <c r="B3040" s="28"/>
      <c r="C3040" s="28"/>
      <c r="D3040" s="28"/>
      <c r="E3040" s="28"/>
    </row>
    <row r="3041" spans="1:5" s="22" customFormat="1" ht="16" x14ac:dyDescent="0.2">
      <c r="A3041" s="28" t="s">
        <v>3766</v>
      </c>
      <c r="B3041" s="28"/>
      <c r="C3041" s="28"/>
      <c r="D3041" s="28"/>
      <c r="E3041" s="28"/>
    </row>
    <row r="3042" spans="1:5" s="22" customFormat="1" ht="16" x14ac:dyDescent="0.2">
      <c r="A3042" s="28" t="s">
        <v>3767</v>
      </c>
      <c r="B3042" s="28"/>
      <c r="C3042" s="28"/>
      <c r="D3042" s="28"/>
      <c r="E3042" s="28"/>
    </row>
    <row r="3043" spans="1:5" s="22" customFormat="1" ht="16" x14ac:dyDescent="0.2">
      <c r="A3043" s="28" t="s">
        <v>3768</v>
      </c>
      <c r="B3043" s="28"/>
      <c r="C3043" s="28"/>
      <c r="D3043" s="28"/>
      <c r="E3043" s="28"/>
    </row>
    <row r="3044" spans="1:5" s="22" customFormat="1" ht="16" x14ac:dyDescent="0.2">
      <c r="A3044" s="28" t="s">
        <v>3769</v>
      </c>
      <c r="B3044" s="28"/>
      <c r="C3044" s="28"/>
      <c r="D3044" s="28"/>
      <c r="E3044" s="28"/>
    </row>
    <row r="3045" spans="1:5" s="22" customFormat="1" ht="16" x14ac:dyDescent="0.2">
      <c r="A3045" s="28" t="s">
        <v>3770</v>
      </c>
      <c r="B3045" s="28"/>
      <c r="C3045" s="28"/>
      <c r="D3045" s="28"/>
      <c r="E3045" s="28"/>
    </row>
    <row r="3046" spans="1:5" s="22" customFormat="1" ht="16" x14ac:dyDescent="0.2">
      <c r="A3046" s="28" t="s">
        <v>3771</v>
      </c>
      <c r="B3046" s="28"/>
      <c r="C3046" s="28"/>
      <c r="D3046" s="28"/>
      <c r="E3046" s="28"/>
    </row>
    <row r="3047" spans="1:5" s="22" customFormat="1" ht="16" x14ac:dyDescent="0.2">
      <c r="A3047" s="28" t="s">
        <v>3772</v>
      </c>
      <c r="B3047" s="28"/>
      <c r="C3047" s="28"/>
      <c r="D3047" s="28"/>
      <c r="E3047" s="28"/>
    </row>
    <row r="3048" spans="1:5" s="22" customFormat="1" ht="16" x14ac:dyDescent="0.2">
      <c r="A3048" s="28" t="s">
        <v>3773</v>
      </c>
      <c r="B3048" s="28"/>
      <c r="C3048" s="28"/>
      <c r="D3048" s="28"/>
      <c r="E3048" s="28"/>
    </row>
    <row r="3049" spans="1:5" s="22" customFormat="1" ht="16" x14ac:dyDescent="0.2">
      <c r="A3049" s="28" t="s">
        <v>3774</v>
      </c>
      <c r="B3049" s="28"/>
      <c r="C3049" s="28"/>
      <c r="D3049" s="28"/>
      <c r="E3049" s="28"/>
    </row>
    <row r="3050" spans="1:5" s="22" customFormat="1" ht="16" x14ac:dyDescent="0.2">
      <c r="A3050" s="28" t="s">
        <v>3775</v>
      </c>
      <c r="B3050" s="28"/>
      <c r="C3050" s="28"/>
      <c r="D3050" s="28"/>
      <c r="E3050" s="28"/>
    </row>
    <row r="3051" spans="1:5" s="22" customFormat="1" ht="16" x14ac:dyDescent="0.2">
      <c r="A3051" s="28" t="s">
        <v>3776</v>
      </c>
      <c r="B3051" s="28"/>
      <c r="C3051" s="28"/>
      <c r="D3051" s="28"/>
      <c r="E3051" s="28"/>
    </row>
    <row r="3052" spans="1:5" s="22" customFormat="1" ht="16" x14ac:dyDescent="0.2">
      <c r="A3052" s="28" t="s">
        <v>3777</v>
      </c>
      <c r="B3052" s="28"/>
      <c r="C3052" s="28"/>
      <c r="D3052" s="28"/>
      <c r="E3052" s="28"/>
    </row>
    <row r="3053" spans="1:5" s="22" customFormat="1" ht="16" x14ac:dyDescent="0.2">
      <c r="A3053" s="28" t="s">
        <v>3778</v>
      </c>
      <c r="B3053" s="28"/>
      <c r="C3053" s="28"/>
      <c r="D3053" s="28"/>
      <c r="E3053" s="28"/>
    </row>
    <row r="3054" spans="1:5" s="22" customFormat="1" ht="16" x14ac:dyDescent="0.2">
      <c r="A3054" s="28" t="s">
        <v>3779</v>
      </c>
      <c r="B3054" s="28"/>
      <c r="C3054" s="28"/>
      <c r="D3054" s="28"/>
      <c r="E3054" s="28"/>
    </row>
    <row r="3055" spans="1:5" s="22" customFormat="1" ht="16" x14ac:dyDescent="0.2">
      <c r="A3055" s="28" t="s">
        <v>3780</v>
      </c>
      <c r="B3055" s="28"/>
      <c r="C3055" s="28"/>
      <c r="D3055" s="28"/>
      <c r="E3055" s="28"/>
    </row>
    <row r="3056" spans="1:5" s="22" customFormat="1" ht="16" x14ac:dyDescent="0.2">
      <c r="A3056" s="28" t="s">
        <v>3781</v>
      </c>
      <c r="B3056" s="28"/>
      <c r="C3056" s="28"/>
      <c r="D3056" s="28"/>
      <c r="E3056" s="28"/>
    </row>
    <row r="3057" spans="1:5" s="22" customFormat="1" ht="16" x14ac:dyDescent="0.2">
      <c r="A3057" s="28" t="s">
        <v>3782</v>
      </c>
      <c r="B3057" s="28"/>
      <c r="C3057" s="28"/>
      <c r="D3057" s="28"/>
      <c r="E3057" s="28"/>
    </row>
    <row r="3058" spans="1:5" s="22" customFormat="1" ht="16" x14ac:dyDescent="0.2">
      <c r="A3058" s="28" t="s">
        <v>3783</v>
      </c>
      <c r="B3058" s="28"/>
      <c r="C3058" s="28"/>
      <c r="D3058" s="28"/>
      <c r="E3058" s="28"/>
    </row>
    <row r="3059" spans="1:5" s="22" customFormat="1" ht="16" x14ac:dyDescent="0.2">
      <c r="A3059" s="28" t="s">
        <v>3784</v>
      </c>
      <c r="B3059" s="28"/>
      <c r="C3059" s="28"/>
      <c r="D3059" s="28"/>
      <c r="E3059" s="28"/>
    </row>
    <row r="3060" spans="1:5" s="22" customFormat="1" ht="16" x14ac:dyDescent="0.2">
      <c r="A3060" s="28" t="s">
        <v>3785</v>
      </c>
      <c r="B3060" s="28"/>
      <c r="C3060" s="28"/>
      <c r="D3060" s="28"/>
      <c r="E3060" s="28"/>
    </row>
    <row r="3061" spans="1:5" s="22" customFormat="1" ht="16" x14ac:dyDescent="0.2">
      <c r="A3061" s="28" t="s">
        <v>3786</v>
      </c>
      <c r="B3061" s="28"/>
      <c r="C3061" s="28"/>
      <c r="D3061" s="28"/>
      <c r="E3061" s="28"/>
    </row>
    <row r="3062" spans="1:5" s="22" customFormat="1" ht="16" x14ac:dyDescent="0.2">
      <c r="A3062" s="28" t="s">
        <v>3787</v>
      </c>
      <c r="B3062" s="28"/>
      <c r="C3062" s="28"/>
      <c r="D3062" s="28"/>
      <c r="E3062" s="28"/>
    </row>
    <row r="3063" spans="1:5" s="22" customFormat="1" ht="16" x14ac:dyDescent="0.2">
      <c r="A3063" s="28" t="s">
        <v>3788</v>
      </c>
      <c r="B3063" s="28"/>
      <c r="C3063" s="28"/>
      <c r="D3063" s="28"/>
      <c r="E3063" s="28"/>
    </row>
    <row r="3064" spans="1:5" s="22" customFormat="1" ht="16" x14ac:dyDescent="0.2">
      <c r="A3064" s="28" t="s">
        <v>3789</v>
      </c>
      <c r="B3064" s="28"/>
      <c r="C3064" s="28"/>
      <c r="D3064" s="28"/>
      <c r="E3064" s="28"/>
    </row>
    <row r="3065" spans="1:5" s="22" customFormat="1" ht="16" x14ac:dyDescent="0.2">
      <c r="A3065" s="28" t="s">
        <v>3790</v>
      </c>
      <c r="B3065" s="28"/>
      <c r="C3065" s="28"/>
      <c r="D3065" s="28"/>
      <c r="E3065" s="28"/>
    </row>
    <row r="3066" spans="1:5" s="22" customFormat="1" ht="16" x14ac:dyDescent="0.2">
      <c r="A3066" s="28" t="s">
        <v>3791</v>
      </c>
      <c r="B3066" s="28"/>
      <c r="C3066" s="28"/>
      <c r="D3066" s="28"/>
      <c r="E3066" s="28"/>
    </row>
    <row r="3067" spans="1:5" s="22" customFormat="1" ht="16" x14ac:dyDescent="0.2">
      <c r="A3067" s="28" t="s">
        <v>3792</v>
      </c>
      <c r="B3067" s="28"/>
      <c r="C3067" s="28"/>
      <c r="D3067" s="28"/>
      <c r="E3067" s="28"/>
    </row>
    <row r="3068" spans="1:5" s="22" customFormat="1" ht="16" x14ac:dyDescent="0.2">
      <c r="A3068" s="28" t="s">
        <v>3793</v>
      </c>
      <c r="B3068" s="28"/>
      <c r="C3068" s="28"/>
      <c r="D3068" s="28"/>
      <c r="E3068" s="28"/>
    </row>
    <row r="3069" spans="1:5" s="22" customFormat="1" ht="16" x14ac:dyDescent="0.2">
      <c r="A3069" s="28" t="s">
        <v>3794</v>
      </c>
      <c r="B3069" s="28"/>
      <c r="C3069" s="28"/>
      <c r="D3069" s="28"/>
      <c r="E3069" s="28"/>
    </row>
    <row r="3070" spans="1:5" s="22" customFormat="1" ht="16" x14ac:dyDescent="0.2">
      <c r="A3070" s="28" t="s">
        <v>3795</v>
      </c>
      <c r="B3070" s="28"/>
      <c r="C3070" s="28"/>
      <c r="D3070" s="28"/>
      <c r="E3070" s="28"/>
    </row>
    <row r="3071" spans="1:5" s="22" customFormat="1" ht="16" x14ac:dyDescent="0.2">
      <c r="A3071" s="28" t="s">
        <v>3796</v>
      </c>
      <c r="B3071" s="28"/>
      <c r="C3071" s="28"/>
      <c r="D3071" s="28"/>
      <c r="E3071" s="28"/>
    </row>
    <row r="3072" spans="1:5" s="22" customFormat="1" ht="16" x14ac:dyDescent="0.2">
      <c r="A3072" s="28" t="s">
        <v>3797</v>
      </c>
      <c r="B3072" s="28"/>
      <c r="C3072" s="28"/>
      <c r="D3072" s="28"/>
      <c r="E3072" s="28"/>
    </row>
    <row r="3073" spans="1:5" s="22" customFormat="1" ht="16" x14ac:dyDescent="0.2">
      <c r="A3073" s="28" t="s">
        <v>3797</v>
      </c>
      <c r="B3073" s="28"/>
      <c r="C3073" s="28"/>
      <c r="D3073" s="28"/>
      <c r="E3073" s="28"/>
    </row>
    <row r="3074" spans="1:5" s="22" customFormat="1" ht="16" x14ac:dyDescent="0.2">
      <c r="A3074" s="28" t="s">
        <v>3798</v>
      </c>
      <c r="B3074" s="28"/>
      <c r="C3074" s="28"/>
      <c r="D3074" s="28"/>
      <c r="E3074" s="28"/>
    </row>
    <row r="3075" spans="1:5" s="22" customFormat="1" ht="16" x14ac:dyDescent="0.2">
      <c r="A3075" s="28" t="s">
        <v>3798</v>
      </c>
      <c r="B3075" s="28"/>
      <c r="C3075" s="28"/>
      <c r="D3075" s="28"/>
      <c r="E3075" s="28"/>
    </row>
    <row r="3076" spans="1:5" s="22" customFormat="1" ht="16" x14ac:dyDescent="0.2">
      <c r="A3076" s="28" t="s">
        <v>3799</v>
      </c>
      <c r="B3076" s="28"/>
      <c r="C3076" s="28"/>
      <c r="D3076" s="28"/>
      <c r="E3076" s="28"/>
    </row>
    <row r="3077" spans="1:5" s="22" customFormat="1" ht="16" x14ac:dyDescent="0.2">
      <c r="A3077" s="28" t="s">
        <v>3800</v>
      </c>
      <c r="B3077" s="28"/>
      <c r="C3077" s="28"/>
      <c r="D3077" s="28"/>
      <c r="E3077" s="28"/>
    </row>
    <row r="3078" spans="1:5" s="22" customFormat="1" ht="16" x14ac:dyDescent="0.2">
      <c r="A3078" s="28" t="s">
        <v>3801</v>
      </c>
      <c r="B3078" s="28"/>
      <c r="C3078" s="28"/>
      <c r="D3078" s="28"/>
      <c r="E3078" s="28"/>
    </row>
    <row r="3079" spans="1:5" s="22" customFormat="1" ht="16" x14ac:dyDescent="0.2">
      <c r="A3079" s="28" t="s">
        <v>3802</v>
      </c>
      <c r="B3079" s="28"/>
      <c r="C3079" s="28"/>
      <c r="D3079" s="28"/>
      <c r="E3079" s="28"/>
    </row>
    <row r="3080" spans="1:5" s="22" customFormat="1" ht="16" x14ac:dyDescent="0.2">
      <c r="A3080" s="28" t="s">
        <v>3803</v>
      </c>
      <c r="B3080" s="28"/>
      <c r="C3080" s="28"/>
      <c r="D3080" s="28"/>
      <c r="E3080" s="28"/>
    </row>
    <row r="3081" spans="1:5" s="22" customFormat="1" ht="16" x14ac:dyDescent="0.2">
      <c r="A3081" s="28" t="s">
        <v>3804</v>
      </c>
      <c r="B3081" s="28"/>
      <c r="C3081" s="28"/>
      <c r="D3081" s="28"/>
      <c r="E3081" s="28"/>
    </row>
    <row r="3082" spans="1:5" s="22" customFormat="1" ht="16" x14ac:dyDescent="0.2">
      <c r="A3082" s="28" t="s">
        <v>3805</v>
      </c>
      <c r="B3082" s="28"/>
      <c r="C3082" s="28"/>
      <c r="D3082" s="28"/>
      <c r="E3082" s="28"/>
    </row>
    <row r="3083" spans="1:5" s="22" customFormat="1" ht="16" x14ac:dyDescent="0.2">
      <c r="A3083" s="28" t="s">
        <v>3806</v>
      </c>
      <c r="B3083" s="28"/>
      <c r="C3083" s="28"/>
      <c r="D3083" s="28"/>
      <c r="E3083" s="28"/>
    </row>
    <row r="3084" spans="1:5" s="22" customFormat="1" ht="16" x14ac:dyDescent="0.2">
      <c r="A3084" s="28" t="s">
        <v>3807</v>
      </c>
      <c r="B3084" s="28"/>
      <c r="C3084" s="28"/>
      <c r="D3084" s="28"/>
      <c r="E3084" s="28"/>
    </row>
    <row r="3085" spans="1:5" s="22" customFormat="1" ht="16" x14ac:dyDescent="0.2">
      <c r="A3085" s="28" t="s">
        <v>3808</v>
      </c>
      <c r="B3085" s="28"/>
      <c r="C3085" s="28"/>
      <c r="D3085" s="28"/>
      <c r="E3085" s="28"/>
    </row>
    <row r="3086" spans="1:5" s="22" customFormat="1" ht="16" x14ac:dyDescent="0.2">
      <c r="A3086" s="28" t="s">
        <v>3809</v>
      </c>
      <c r="B3086" s="28"/>
      <c r="C3086" s="28"/>
      <c r="D3086" s="28"/>
      <c r="E3086" s="28"/>
    </row>
    <row r="3087" spans="1:5" s="22" customFormat="1" ht="16" x14ac:dyDescent="0.2">
      <c r="A3087" s="28" t="s">
        <v>3810</v>
      </c>
      <c r="B3087" s="28"/>
      <c r="C3087" s="28"/>
      <c r="D3087" s="28"/>
      <c r="E3087" s="28"/>
    </row>
    <row r="3088" spans="1:5" s="22" customFormat="1" ht="16" x14ac:dyDescent="0.2">
      <c r="A3088" s="28" t="s">
        <v>3811</v>
      </c>
      <c r="B3088" s="28"/>
      <c r="C3088" s="28"/>
      <c r="D3088" s="28"/>
      <c r="E3088" s="28"/>
    </row>
    <row r="3089" spans="1:5" s="22" customFormat="1" ht="16" x14ac:dyDescent="0.2">
      <c r="A3089" s="28" t="s">
        <v>3812</v>
      </c>
      <c r="B3089" s="28"/>
      <c r="C3089" s="28"/>
      <c r="D3089" s="28"/>
      <c r="E3089" s="28"/>
    </row>
    <row r="3090" spans="1:5" s="22" customFormat="1" ht="16" x14ac:dyDescent="0.2">
      <c r="A3090" s="28" t="s">
        <v>3813</v>
      </c>
      <c r="B3090" s="28"/>
      <c r="C3090" s="28"/>
      <c r="D3090" s="28"/>
      <c r="E3090" s="28"/>
    </row>
    <row r="3091" spans="1:5" s="22" customFormat="1" ht="16" x14ac:dyDescent="0.2">
      <c r="A3091" s="28" t="s">
        <v>3814</v>
      </c>
      <c r="B3091" s="28"/>
      <c r="C3091" s="28"/>
      <c r="D3091" s="28"/>
      <c r="E3091" s="28"/>
    </row>
    <row r="3092" spans="1:5" s="22" customFormat="1" ht="16" x14ac:dyDescent="0.2">
      <c r="A3092" s="28" t="s">
        <v>3815</v>
      </c>
      <c r="B3092" s="28"/>
      <c r="C3092" s="28"/>
      <c r="D3092" s="28"/>
      <c r="E3092" s="28"/>
    </row>
    <row r="3093" spans="1:5" s="22" customFormat="1" ht="16" x14ac:dyDescent="0.2">
      <c r="A3093" s="28" t="s">
        <v>3816</v>
      </c>
      <c r="B3093" s="28"/>
      <c r="C3093" s="28"/>
      <c r="D3093" s="28"/>
      <c r="E3093" s="28"/>
    </row>
    <row r="3094" spans="1:5" s="22" customFormat="1" ht="16" x14ac:dyDescent="0.2">
      <c r="A3094" s="28" t="s">
        <v>3817</v>
      </c>
      <c r="B3094" s="28"/>
      <c r="C3094" s="28"/>
      <c r="D3094" s="28"/>
      <c r="E3094" s="28"/>
    </row>
    <row r="3095" spans="1:5" s="22" customFormat="1" ht="16" x14ac:dyDescent="0.2">
      <c r="A3095" s="28" t="s">
        <v>3818</v>
      </c>
      <c r="B3095" s="28"/>
      <c r="C3095" s="28"/>
      <c r="D3095" s="28"/>
      <c r="E3095" s="28"/>
    </row>
  </sheetData>
  <conditionalFormatting sqref="A1:B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Cipla</vt:lpstr>
      <vt:lpstr>Apollo</vt:lpstr>
      <vt:lpstr>Dr.Reddy</vt:lpstr>
      <vt:lpstr>Divi's Lab</vt:lpstr>
      <vt:lpstr>Sun Pharma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malik</dc:creator>
  <cp:lastModifiedBy>:</cp:lastModifiedBy>
  <dcterms:created xsi:type="dcterms:W3CDTF">2020-09-18T05:17:15Z</dcterms:created>
  <dcterms:modified xsi:type="dcterms:W3CDTF">2020-10-22T09:51:21Z</dcterms:modified>
</cp:coreProperties>
</file>