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7ba44623979ee/0 IND/0 microjobs/02 upwork/00 upW-pjts/02 active/01 pharma meds/submit milestone 2/"/>
    </mc:Choice>
  </mc:AlternateContent>
  <xr:revisionPtr revIDLastSave="5" documentId="8_{F6F0CE0F-96BA-A146-ACD6-5B9D4BA475BE}" xr6:coauthVersionLast="36" xr6:coauthVersionMax="36" xr10:uidLastSave="{375AEAAF-452F-1B41-B8FE-4DB69930C7A9}"/>
  <bookViews>
    <workbookView xWindow="3520" yWindow="1280" windowWidth="27280" windowHeight="18620" activeTab="1" xr2:uid="{049924AF-A213-AC4C-BCAC-CB0EA867D3FB}"/>
  </bookViews>
  <sheets>
    <sheet name="CIPLA-995" sheetId="1" r:id="rId1"/>
    <sheet name="APOLLO-506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<sst xmlns="http://schemas.openxmlformats.org/spreadsheetml/2006/main" count="5561" uniqueCount="2234">
  <si>
    <t>Nimupain Plus Suspension</t>
  </si>
  <si>
    <t xml:space="preserve"> Used To Relieve Pain And Inflammation In Conditions Like Rheumatoid Arthritis, Ankylosing Spondylitis, And Osteoarthritis.</t>
  </si>
  <si>
    <t/>
  </si>
  <si>
    <t>Suspension</t>
  </si>
  <si>
    <t>Nimesulide (100mg) + Paracetamol (325mg)</t>
  </si>
  <si>
    <t>Nimupain Plus Tablet</t>
  </si>
  <si>
    <t>Fever and Pain</t>
  </si>
  <si>
    <t>Tablet</t>
  </si>
  <si>
    <t>Nimupan Cold Flu Tablet</t>
  </si>
  <si>
    <t xml:space="preserve"> Used To Treat Common Cold Symptoms.</t>
  </si>
  <si>
    <t>Provides Temporary Relief From Stuffiness In The Nose.</t>
  </si>
  <si>
    <t>tablet</t>
  </si>
  <si>
    <t>Caffeine (NA) + Cetirizine (NA) + Nimesulide (NA) + Paracetamol (NA) + Phenylephrine (NA)</t>
  </si>
  <si>
    <t>Nistami Inhaler</t>
  </si>
  <si>
    <t>chronic obstructive pulmonary disorder</t>
  </si>
  <si>
    <t>Inhaler</t>
  </si>
  <si>
    <t>inhaler</t>
  </si>
  <si>
    <t>Indacaterol (110mcg) + Glycopyrrolate (50mcg)</t>
  </si>
  <si>
    <t>Nitarid 100mg/5ml Syrup</t>
  </si>
  <si>
    <t>worm infections</t>
  </si>
  <si>
    <t>diarrhea</t>
  </si>
  <si>
    <t>Syrup</t>
  </si>
  <si>
    <t>syrup</t>
  </si>
  <si>
    <t>Nitarid 200mg Tablet DT</t>
  </si>
  <si>
    <t>Nitarid 500mg Tablet</t>
  </si>
  <si>
    <t>Nitrogard 2.6mg Tablet</t>
  </si>
  <si>
    <t>Angina pectoris</t>
  </si>
  <si>
    <t>Hypertension during surgeries</t>
  </si>
  <si>
    <t>Niveoli Inhaler</t>
  </si>
  <si>
    <t>Asthma</t>
  </si>
  <si>
    <t>Chronic obstructive pulmonary disease (COPD)</t>
  </si>
  <si>
    <t>Beclometasone (100mcg) + Formoterol (6mcg)</t>
  </si>
  <si>
    <t>Nocold Drop</t>
  </si>
  <si>
    <t>Common cold symptoms</t>
  </si>
  <si>
    <t>Drop</t>
  </si>
  <si>
    <t>drops</t>
  </si>
  <si>
    <t>Phenylpropanolamine (NA) + Dexchlorpheniramine (NA)</t>
  </si>
  <si>
    <t>Nocold Plus 125 mg/60 mg/1 mg Syrup</t>
  </si>
  <si>
    <t>Paracetamol (125mg) + Caffeine (60mg) + Chlorpheniramine Maleate (1mg)</t>
  </si>
  <si>
    <t>Nocold Plus 500 mg/60 mg/2.5 mg Tablet</t>
  </si>
  <si>
    <t>Paracetamol (500mg) + Pseudoephedrine (60mg) + Triprolidine (2.5mg)</t>
  </si>
  <si>
    <t>Nocold Plus Caplet</t>
  </si>
  <si>
    <t>Nocold Syrup</t>
  </si>
  <si>
    <t>Nocold Tablet</t>
  </si>
  <si>
    <t>Nodard 100mg Tablet</t>
  </si>
  <si>
    <t>Acute Pain</t>
  </si>
  <si>
    <t>Primary Dysmenorrhea (Painful menstruation cycle)</t>
  </si>
  <si>
    <t>Nodard Gel</t>
  </si>
  <si>
    <t>Gel</t>
  </si>
  <si>
    <t>Diclofenac (1.16% w/w) + Linseed Oil (3% w/w) + Menthol (5% w/w) + Methyl Salicylate (10% w/w)</t>
  </si>
  <si>
    <t>Nodard Plus Tablet</t>
  </si>
  <si>
    <t>Norflox 100mg Tablet DT - 10 tabs</t>
  </si>
  <si>
    <t>Norflox 100mg Tablet DT</t>
  </si>
  <si>
    <t>Norflox 200 Tablet</t>
  </si>
  <si>
    <t>Norfloxacin (200mg) + Lactobacillus (60Million spores)</t>
  </si>
  <si>
    <t>Norflox 400 Tablet</t>
  </si>
  <si>
    <t>Norfloxacin (400mg) + Lactobacillus (120Million spores)</t>
  </si>
  <si>
    <t>Norflox Eye/Ear Drops</t>
  </si>
  <si>
    <t>Bacterial eye / ear infections</t>
  </si>
  <si>
    <t>Drops</t>
  </si>
  <si>
    <t>Norflox LB 200mg Tablet</t>
  </si>
  <si>
    <t>Abdominal Pain</t>
  </si>
  <si>
    <t>Campylobacteriosis
Campylobacteriosis</t>
  </si>
  <si>
    <t>Norflox LB 400mg Tablet</t>
  </si>
  <si>
    <t>Norflox OZ LB Tablet</t>
  </si>
  <si>
    <t>Diarrhea</t>
  </si>
  <si>
    <t>Dysentery</t>
  </si>
  <si>
    <t>Ornidazole (500mg) + Norfloxacin (400mg) + Lactobacillus (NA)</t>
  </si>
  <si>
    <t>Norflox-TZ RF Tablet</t>
  </si>
  <si>
    <t>Infectious Diarrhea</t>
  </si>
  <si>
    <t>Norlut-N Tablet</t>
  </si>
  <si>
    <t>Heavy menstrual bleeding</t>
  </si>
  <si>
    <t>Pain during menstruation</t>
  </si>
  <si>
    <t>Nova 150mg Tablet SR</t>
  </si>
  <si>
    <t>Neuropathic pain</t>
  </si>
  <si>
    <t>Epilepsy/Seizures</t>
  </si>
  <si>
    <t>Nova 75 Capsule</t>
  </si>
  <si>
    <t>Capsule</t>
  </si>
  <si>
    <t>capsules</t>
  </si>
  <si>
    <t>Nova 75mg Tablet SR</t>
  </si>
  <si>
    <t>Nova M 75 Capsule</t>
  </si>
  <si>
    <t>Methylcobalamin (750mcg) + Pregabalin (75mg)</t>
  </si>
  <si>
    <t>Nova Plus 75 Capsule</t>
  </si>
  <si>
    <t>Pregabalin (75mg) + Methylcobalamin (750mcg) + Alpha Lipoic Acid (100mg)</t>
  </si>
  <si>
    <t>Novabact 250 mg/250 mg Capsule</t>
  </si>
  <si>
    <t>Bacterial infections</t>
  </si>
  <si>
    <t>Amoxycillin (250mg) + Dicloxacillin (250mg)</t>
  </si>
  <si>
    <t>Novacef 1.5gm Injection</t>
  </si>
  <si>
    <t>Injection</t>
  </si>
  <si>
    <t>injection</t>
  </si>
  <si>
    <t>Novacef 250 Tablet</t>
  </si>
  <si>
    <t>Pharyngitis/Tonsilitis</t>
  </si>
  <si>
    <t>Ear Infection (Otitis Media)</t>
  </si>
  <si>
    <t>Novacef 500 Tablet</t>
  </si>
  <si>
    <t>Novacef 750mg Injection</t>
  </si>
  <si>
    <t>Lower Respiratory Tract Infection</t>
  </si>
  <si>
    <t>Skin and Soft tissue infections</t>
  </si>
  <si>
    <t>Novaclav 125 mg/31.25 mg Syrup</t>
  </si>
  <si>
    <t>Nose Infection (Sinusitis)</t>
  </si>
  <si>
    <t>Amoxycillin (125mg) + Clavulanic Acid (31.25mg)</t>
  </si>
  <si>
    <t>Novaclav 625 Tablet - 6 tabs</t>
  </si>
  <si>
    <t>Novaclav 625 Tablet - 10 tabs</t>
  </si>
  <si>
    <t>Novaclox 500mg/500mg Injection</t>
  </si>
  <si>
    <t>Amoxycillin (500mg) + Cloxacillin (500mg)</t>
  </si>
  <si>
    <t>Novaclox Capsule</t>
  </si>
  <si>
    <t>Novaclox Pead 125mg/125mg Tablet</t>
  </si>
  <si>
    <t>Osteomyelitis</t>
  </si>
  <si>
    <t>Respiratory Tract Infection</t>
  </si>
  <si>
    <t>Amoxycillin (125mg) + Cloxacillin (125mg)</t>
  </si>
  <si>
    <t>Novaclox Pead Syrup</t>
  </si>
  <si>
    <t>Novaclox-LB Capsule</t>
  </si>
  <si>
    <t>Amoxycillin (250mg) + Dicloxacillin (250mg) + Lactobacillus (2.5Billion Spores)</t>
  </si>
  <si>
    <t>Novadox Powder for Injection</t>
  </si>
  <si>
    <t>pneumonia</t>
  </si>
  <si>
    <t>Amoxycillin (500mg) + Clavulanic Acid (100mg)</t>
  </si>
  <si>
    <t>Novamox 100 Rediuse Drop</t>
  </si>
  <si>
    <t>Novamox 100mg Injection</t>
  </si>
  <si>
    <t>Skin infections</t>
  </si>
  <si>
    <t>Pneumonia</t>
  </si>
  <si>
    <t>Novamox 125 DT Tablet</t>
  </si>
  <si>
    <t>Novamox 125 Rediuse Oral Suspension - 30 ml</t>
  </si>
  <si>
    <t>Novamox 125 Rediuse Oral Suspension - 60 ml</t>
  </si>
  <si>
    <t>Novamox 250 Capsule</t>
  </si>
  <si>
    <t>Novamox 250 DT Tablet</t>
  </si>
  <si>
    <t>Novamox 250 Rediuse Oral Suspension - 30 ml</t>
  </si>
  <si>
    <t>suspension</t>
  </si>
  <si>
    <t>Novamox 250 Rediuse Oral Suspension - 60 ml</t>
  </si>
  <si>
    <t>Novamox 500 Capsule</t>
  </si>
  <si>
    <t>Novamox 500mg Injection</t>
  </si>
  <si>
    <t>Novamox AX 250 mg/30 mg Tablet</t>
  </si>
  <si>
    <t>Amoxycillin (250mg) + Ambroxol (30mg)</t>
  </si>
  <si>
    <t>Novamox AX 500 mg/60 mg Tablet</t>
  </si>
  <si>
    <t>Amoxycillin (500mg) + Ambroxol (60mg)</t>
  </si>
  <si>
    <t>Novamox AX Rediuse Suspension</t>
  </si>
  <si>
    <t>Novamox AX Tablet</t>
  </si>
  <si>
    <t>Amoxycillin (500mg) + Ambroxol (30mg)</t>
  </si>
  <si>
    <t>Novamox CV 1.2gm Injection</t>
  </si>
  <si>
    <t>Novamox CV 228.5mg Dry Syrup</t>
  </si>
  <si>
    <t>Novamox CV 250mg/125mg Tablet</t>
  </si>
  <si>
    <t>Amoxycillin (250mg) + Clavulanic Acid (125mg)</t>
  </si>
  <si>
    <t>Novamox CV 375 Tablet</t>
  </si>
  <si>
    <t>Novamox CV 625mg Tablet</t>
  </si>
  <si>
    <t>Novamox CV Drop</t>
  </si>
  <si>
    <t>Amoxycillin (80mg) + Clavulanic Acid (11.4mg)</t>
  </si>
  <si>
    <t>Novamox CV Forte Syrup</t>
  </si>
  <si>
    <t>Novamox Oral Suspension - 30 ml</t>
  </si>
  <si>
    <t>Novamox Oral Suspension - 60 ml</t>
  </si>
  <si>
    <t>Novamox Paediatric Drops</t>
  </si>
  <si>
    <t>Novamox-LB 250 Tablet DT</t>
  </si>
  <si>
    <t>Amoxycillin (250mg) + Lactobacillus (60millionspores)</t>
  </si>
  <si>
    <t>Novamox-LB 250mg/60Millionspores Tablet</t>
  </si>
  <si>
    <t>Amoxycillin (250mg) + Lactobacillus (60Million spores)</t>
  </si>
  <si>
    <t>Novamox-LB 500 Capsule</t>
  </si>
  <si>
    <t>Amoxycillin (500mg) + Lactobacillus (60Million spores)</t>
  </si>
  <si>
    <t>Novatax 1gm Injection</t>
  </si>
  <si>
    <t>Bacterial Septicemia</t>
  </si>
  <si>
    <t>Gonococcal Infection</t>
  </si>
  <si>
    <t>Novatax 250mg Injection</t>
  </si>
  <si>
    <t>Bacterial Meningitis</t>
  </si>
  <si>
    <t>Novatax 500mg Injection</t>
  </si>
  <si>
    <t>ear Infection (Otitis Media)</t>
  </si>
  <si>
    <t>nose Infection (Sinusitis)</t>
  </si>
  <si>
    <t>Novatax O 100mg Tablet</t>
  </si>
  <si>
    <t>Novatax O 200mg Tablet</t>
  </si>
  <si>
    <t>Nutramide Drop</t>
  </si>
  <si>
    <t>health supplement</t>
  </si>
  <si>
    <t>Nutramide Tablet</t>
  </si>
  <si>
    <t>Nutrimune Plus Powder Strawberry</t>
  </si>
  <si>
    <t>powder</t>
  </si>
  <si>
    <t>Nutrimune Tablet</t>
  </si>
  <si>
    <t>nutritional supplement</t>
  </si>
  <si>
    <t>Nutrolin B Paediatric Tablet</t>
  </si>
  <si>
    <t>Nutrolin B Plus (New) Capsule</t>
  </si>
  <si>
    <t>Nutrolin B Syrup</t>
  </si>
  <si>
    <t>Nutrozyme Capsule</t>
  </si>
  <si>
    <t>indigestion</t>
  </si>
  <si>
    <t>Nutrozyme Syrup</t>
  </si>
  <si>
    <t>Nuzac 20mg Capsule</t>
  </si>
  <si>
    <t>Major depressive disorder</t>
  </si>
  <si>
    <t>OKALAN 30 MG CAPSULE</t>
  </si>
  <si>
    <t>Peptic Ulcer</t>
  </si>
  <si>
    <t>Gastroesophagal Reflux Disease</t>
  </si>
  <si>
    <t>CAPSULE</t>
  </si>
  <si>
    <t>ONCOGEM 1000 MG INJECTION</t>
  </si>
  <si>
    <t>Breast cancer</t>
  </si>
  <si>
    <t>Pancreatic Cancer</t>
  </si>
  <si>
    <t>INJECTION</t>
  </si>
  <si>
    <t>ONCOGEM 200 MG INJECTION</t>
  </si>
  <si>
    <t>ORS Liquid Apple</t>
  </si>
  <si>
    <t>mild and moderate dehydration</t>
  </si>
  <si>
    <t>solution</t>
  </si>
  <si>
    <t>ORS Liquid Lemon</t>
  </si>
  <si>
    <t>ORS Liquid Mixed fruit</t>
  </si>
  <si>
    <t>fruit</t>
  </si>
  <si>
    <t>ORS Liquid Orange</t>
  </si>
  <si>
    <t>ORS Powder Orange</t>
  </si>
  <si>
    <t>ORS Powder Refreshing Orange</t>
  </si>
  <si>
    <t>ORS Prolyte Powder Refreshing Orange</t>
  </si>
  <si>
    <t>OX 100mg Tablet</t>
  </si>
  <si>
    <t>Cystitis</t>
  </si>
  <si>
    <t>Pyelonephritis</t>
  </si>
  <si>
    <t>Obact 200mg Tablet</t>
  </si>
  <si>
    <t>Ocu Sulf Eye Drop</t>
  </si>
  <si>
    <t>Postoperative ocular inflammation and pain</t>
  </si>
  <si>
    <t>Ocugard 500 Soft Gelatin Capsule</t>
  </si>
  <si>
    <t>dry eye</t>
  </si>
  <si>
    <t>Ocugard Tablet</t>
  </si>
  <si>
    <t>prevents cataracts</t>
  </si>
  <si>
    <t>Ocutim 0.25% Eye Drop</t>
  </si>
  <si>
    <t>Blurred vision</t>
  </si>
  <si>
    <t>Ocular hypertension</t>
  </si>
  <si>
    <t>Ocutim 0.5% Eye Drop</t>
  </si>
  <si>
    <t>Odirox 150mg Tablet</t>
  </si>
  <si>
    <t>Acute pharyngitis</t>
  </si>
  <si>
    <t>Sinusitis</t>
  </si>
  <si>
    <t>Odirox 300mg Tablet</t>
  </si>
  <si>
    <t>Odirox 50mg Tablet DT</t>
  </si>
  <si>
    <t>Odivir 300 mg/250 mg/600 mg Kit</t>
  </si>
  <si>
    <t>HIV infection</t>
  </si>
  <si>
    <t>Kit</t>
  </si>
  <si>
    <t>Lamivudine (300mg) + Didanosine (250mg) + Efavirenz (600mg)</t>
  </si>
  <si>
    <t>Odivir 300 mg/400 mg/600 mg Kit</t>
  </si>
  <si>
    <t>Lamivudine (300mg) + Didanosine (400mg) + Efavirenz (600mg)</t>
  </si>
  <si>
    <t>Oflox 100 Rediuse Oral Suspension</t>
  </si>
  <si>
    <t>Urethritis</t>
  </si>
  <si>
    <t>Oflox 100mg Tablet DT</t>
  </si>
  <si>
    <t>Oflox 200 Tablet</t>
  </si>
  <si>
    <t>Oflox 200mg Infusion</t>
  </si>
  <si>
    <t>Infusion</t>
  </si>
  <si>
    <t>infusion</t>
  </si>
  <si>
    <t>Oflox 400 Tablet</t>
  </si>
  <si>
    <t>Oflox 50 Rediuse</t>
  </si>
  <si>
    <t>Oflox Eye Ointment</t>
  </si>
  <si>
    <t>Bacterial Conjunctivitis</t>
  </si>
  <si>
    <t>Corneal Ulcers</t>
  </si>
  <si>
    <t>Ointment</t>
  </si>
  <si>
    <t>ointment</t>
  </si>
  <si>
    <t>Oflox Eye/Ear Drop</t>
  </si>
  <si>
    <t>Oflox N 500 mg/200 mg Tablet</t>
  </si>
  <si>
    <t>Nitazoxanide (500mg) + Ofloxacin (200mg)</t>
  </si>
  <si>
    <t>Oflox OZ 200mg/500mg Infusion</t>
  </si>
  <si>
    <t>Ofloxacin (200mg) + Ornidazole (500mg)</t>
  </si>
  <si>
    <t>Oflox OZ Suspension</t>
  </si>
  <si>
    <t>Oflox OZ Tablet</t>
  </si>
  <si>
    <t>Oflox TZ Tablet</t>
  </si>
  <si>
    <t>Oflox-D Eye Drop - 10 ml</t>
  </si>
  <si>
    <t>Ofloxacin (0.3% w/v) + Dexamethasone (0.1% w/v)</t>
  </si>
  <si>
    <t>Oflox-D Eye Drop</t>
  </si>
  <si>
    <t>Okabax 12.5mg Tablet</t>
  </si>
  <si>
    <t>Osteoarthritis</t>
  </si>
  <si>
    <t>Rheumatoid Arthritis</t>
  </si>
  <si>
    <t>Okabax 25mg Tablet</t>
  </si>
  <si>
    <t>Okacet 5mg Syrup</t>
  </si>
  <si>
    <t>Allergic Rhinitis</t>
  </si>
  <si>
    <t>Utricaria</t>
  </si>
  <si>
    <t>Okacet AX 10mg Tablet</t>
  </si>
  <si>
    <t>Okacet Cold Tablet</t>
  </si>
  <si>
    <t>common cold symptoms</t>
  </si>
  <si>
    <t>Cetirizine (5mg) + Paracetamol (325mg) + Phenylephrine (10mg)</t>
  </si>
  <si>
    <t>Okacet Cold Total Tablet</t>
  </si>
  <si>
    <t>Levocetirizine (5mg) + Phenylephrine (10mg) + Paracetamol (500mg)</t>
  </si>
  <si>
    <t>Okacet L Plus Suspension</t>
  </si>
  <si>
    <t>Levocetirizine (NA) + Phenylephrine (NA) + Paracetamol (NA)</t>
  </si>
  <si>
    <t>Okacet Tablet - 10 tabs</t>
  </si>
  <si>
    <t>Okacet Tablet</t>
  </si>
  <si>
    <t>Okacet Total 5 mg/10 mg/500 mg Tablet</t>
  </si>
  <si>
    <t>Okacet-L Syrup</t>
  </si>
  <si>
    <t>Okacet-L Tablet</t>
  </si>
  <si>
    <t>Okacid 20mg Capsule</t>
  </si>
  <si>
    <t>Gastroesophageal reflux disease (Acid reflux)</t>
  </si>
  <si>
    <t>Peptic ulcer disease</t>
  </si>
  <si>
    <t>Okacid D Capsule</t>
  </si>
  <si>
    <t>Domperidone (10mg) + Omeprazole (20mg)</t>
  </si>
  <si>
    <t>Okaflox 400mg Tablet</t>
  </si>
  <si>
    <t>Okaflox M Suspension</t>
  </si>
  <si>
    <t>Bacterial and Protozoal diarrhea</t>
  </si>
  <si>
    <t>Ofloxacin (50 mg/5 ml) + Metronidazole (100 mg/5 ml)</t>
  </si>
  <si>
    <t>Okaflox TZ Tablet</t>
  </si>
  <si>
    <t>Ofloxacin (200mg) + Tinidazole (600mg)</t>
  </si>
  <si>
    <t>Okamet 500 Tablet</t>
  </si>
  <si>
    <t>Type 2 diabetes mellitus</t>
  </si>
  <si>
    <t>Okaril Expectorant</t>
  </si>
  <si>
    <t>Cough</t>
  </si>
  <si>
    <t>Expectorant</t>
  </si>
  <si>
    <t>Bromhexine (2mg) + Guaifenesin (50mg) + Menthol (1mg) + Salbutamol (1mg)</t>
  </si>
  <si>
    <t>Okas Q Tablet</t>
  </si>
  <si>
    <t>Cough with mucus</t>
  </si>
  <si>
    <t>Bromhexine (NA) + Guaifenesin (NA)</t>
  </si>
  <si>
    <t>Olexa 10mg Tablet</t>
  </si>
  <si>
    <t>Schizophrenia</t>
  </si>
  <si>
    <t>Mania</t>
  </si>
  <si>
    <t>Olexa 2.5mg Tablet</t>
  </si>
  <si>
    <t>Olexa 5mg Tablet</t>
  </si>
  <si>
    <t>Olexa 7.5mg Tablet</t>
  </si>
  <si>
    <t>Olexar 10mg Tablet</t>
  </si>
  <si>
    <t>Olexar 15mg Tablet</t>
  </si>
  <si>
    <t>Olexar 2.5mg Tablet</t>
  </si>
  <si>
    <t>Olexar 5mg Tablet</t>
  </si>
  <si>
    <t>Olexar 7.5mg Tablet</t>
  </si>
  <si>
    <t>Olmecip 20 Tablet</t>
  </si>
  <si>
    <t>Hypertension (high blood pressure)</t>
  </si>
  <si>
    <t>Heart failure</t>
  </si>
  <si>
    <t>Olmecip 40 Tablet</t>
  </si>
  <si>
    <t>Olmecip AM Tablet</t>
  </si>
  <si>
    <t>Olmesartan Medoxomil (20mg) + Amlodipine (5mg)</t>
  </si>
  <si>
    <t>Olmecip H 40 Tablet</t>
  </si>
  <si>
    <t>Olmecip H Tablet</t>
  </si>
  <si>
    <t>Olmecip Trio Tablet</t>
  </si>
  <si>
    <t>Olmed 20mg Tablet</t>
  </si>
  <si>
    <t>Olmed 40 Tablet</t>
  </si>
  <si>
    <t>Olox 0.3% Eye Drop</t>
  </si>
  <si>
    <t>Olox 200mg Tablet</t>
  </si>
  <si>
    <t>Olox 400mg Tablet</t>
  </si>
  <si>
    <t>Olox OZ 200 mg/500 mg Tablet</t>
  </si>
  <si>
    <t>Olox Rediuse 100mg Syrup</t>
  </si>
  <si>
    <t>Omecip Capsule</t>
  </si>
  <si>
    <t>Omecip-D Capsule</t>
  </si>
  <si>
    <t>Omecip-D SR Capsule</t>
  </si>
  <si>
    <t>Domperidone (30mg) + Omeprazole (20mg)</t>
  </si>
  <si>
    <t>Omni Ice Gel</t>
  </si>
  <si>
    <t>Pain relief</t>
  </si>
  <si>
    <t>Omni Natural Ointment</t>
  </si>
  <si>
    <t>Omni Super Gel</t>
  </si>
  <si>
    <t>Omnical Tablet</t>
  </si>
  <si>
    <t>Osteoporosis</t>
  </si>
  <si>
    <t>Omnicerin gm 50 mg/750 mg Tablet</t>
  </si>
  <si>
    <t>Diacerein (50mg) + Glucosamine (750mg)</t>
  </si>
  <si>
    <t>Omniclav 375 Tablet</t>
  </si>
  <si>
    <t>Omniclav 625 Tablet</t>
  </si>
  <si>
    <t>Amoxycillin (500 mg) + Clavulanic Acid (125 mg)</t>
  </si>
  <si>
    <t>Omniclav Dry Syrup</t>
  </si>
  <si>
    <t>Amoxycillin (200mg) + Clavulanic Acid (28.5mg)</t>
  </si>
  <si>
    <t>Omniderm Cream</t>
  </si>
  <si>
    <t>eczema</t>
  </si>
  <si>
    <t>psoriasis</t>
  </si>
  <si>
    <t>Cream</t>
  </si>
  <si>
    <t>Omnidox 10mg/10mg Tablet</t>
  </si>
  <si>
    <t>Insomnia</t>
  </si>
  <si>
    <t>Doxylamine (10mg) + Vitamin B6 (Pyridoxine) (10mg)</t>
  </si>
  <si>
    <t>Omnigel</t>
  </si>
  <si>
    <t xml:space="preserve"> Osteoarthritis pain</t>
  </si>
  <si>
    <t xml:space="preserve"> Back pain</t>
  </si>
  <si>
    <t>gel</t>
  </si>
  <si>
    <t>Diclofenac (1 %w/w) + Methyl Salicylate (10 %w/w) + Menthol (5 %w/w) + Linseed Oil (3 %w/w)</t>
  </si>
  <si>
    <t>Omnigel Spray</t>
  </si>
  <si>
    <t>Spray</t>
  </si>
  <si>
    <t>Omnigra 50mg Tablet</t>
  </si>
  <si>
    <t>Erectile dysfunction</t>
  </si>
  <si>
    <t>Omnikacin 100mg Injection</t>
  </si>
  <si>
    <t>Intra-abdominal Infection</t>
  </si>
  <si>
    <t>Omnikacin 250mg Injection</t>
  </si>
  <si>
    <t>Omnikacin 500 Injection</t>
  </si>
  <si>
    <t>Omnim Syrup</t>
  </si>
  <si>
    <t>Iron deficiency Anemia</t>
  </si>
  <si>
    <t>Omnim XT 100mg/1.5mg Tablet</t>
  </si>
  <si>
    <t>Omnim XT Drop</t>
  </si>
  <si>
    <t>Omnim XT Suspension</t>
  </si>
  <si>
    <t>Omnirom 1gm Injection</t>
  </si>
  <si>
    <t>Skin and soft tissue infections</t>
  </si>
  <si>
    <t>Omnisec 20mg Tablet</t>
  </si>
  <si>
    <t>Omnisec DSR Capsule</t>
  </si>
  <si>
    <t>Domperidone (30mg) + Rabeprazole (20mg)</t>
  </si>
  <si>
    <t>Omniset 2mg Injection</t>
  </si>
  <si>
    <t>Nausea</t>
  </si>
  <si>
    <t>Vomiting</t>
  </si>
  <si>
    <t>Omniset 4mg Tablet</t>
  </si>
  <si>
    <t>Omnisoothe 10mg Lozenges</t>
  </si>
  <si>
    <t>Sore throat pain</t>
  </si>
  <si>
    <t>mouth pain</t>
  </si>
  <si>
    <t>Lozenges</t>
  </si>
  <si>
    <t>Omnitor 10 Tablet</t>
  </si>
  <si>
    <t>High cholesterol</t>
  </si>
  <si>
    <t>Prevention of Heart attack</t>
  </si>
  <si>
    <t>Omnitor 20mg Tablet</t>
  </si>
  <si>
    <t>Omnitor 40 Tablet</t>
  </si>
  <si>
    <t>Omnitor 5 Tablet</t>
  </si>
  <si>
    <t>Omnitor EZ 10mg/10mg Tablet</t>
  </si>
  <si>
    <t>Atorvastatin (10mg) + Ezetimibe (10mg)</t>
  </si>
  <si>
    <t>Omnitor F 10mg/160mg Tablet</t>
  </si>
  <si>
    <t>Atorvastatin (10mg) + Fenofibrate (160mg)</t>
  </si>
  <si>
    <t>Omnivit Drop</t>
  </si>
  <si>
    <t>food supplement</t>
  </si>
  <si>
    <t>Omnix 100 Dry Syrup Strawberry</t>
  </si>
  <si>
    <t>Urinary Tract Infection</t>
  </si>
  <si>
    <t>Pharyngitis</t>
  </si>
  <si>
    <t>Omnix 100mg Tablet</t>
  </si>
  <si>
    <t>Omnix 200 DT Tablet</t>
  </si>
  <si>
    <t>Omnix 50 DT Tablet</t>
  </si>
  <si>
    <t>Omnix 50 Dry Syrup</t>
  </si>
  <si>
    <t>Omnix CV Tablet</t>
  </si>
  <si>
    <t>Cefixime (200 mg) + Clavulanic Acid (125 mg)</t>
  </si>
  <si>
    <t>Omnix O Tablet</t>
  </si>
  <si>
    <t>Typhoid fever</t>
  </si>
  <si>
    <t>Cefixime (200 mg) + Ofloxacin (200 mg)</t>
  </si>
  <si>
    <t>Omnix XT Oral Drops</t>
  </si>
  <si>
    <t>Omnix XT Suspension</t>
  </si>
  <si>
    <t>Omnix XT Tablet</t>
  </si>
  <si>
    <t>Omnixim 250mg Tablet</t>
  </si>
  <si>
    <t>Omnixim 500mg Tablet</t>
  </si>
  <si>
    <t>Omnixim XT Suspension</t>
  </si>
  <si>
    <t>Oncodox 10mg Injection</t>
  </si>
  <si>
    <t>Ovarian Cancer</t>
  </si>
  <si>
    <t>Oncodox 20mg Injection</t>
  </si>
  <si>
    <t>Oncodox 50mg Injection</t>
  </si>
  <si>
    <t>Oncogem 1.4gm Injection</t>
  </si>
  <si>
    <t>Non-small cell lung cancer</t>
  </si>
  <si>
    <t>Ondacip Syrup</t>
  </si>
  <si>
    <t>Onylac Nail Lacquer</t>
  </si>
  <si>
    <t>Fungal nail infections</t>
  </si>
  <si>
    <t>Fungal skin infections</t>
  </si>
  <si>
    <t>Lacquer</t>
  </si>
  <si>
    <t>Opsutan Tablet</t>
  </si>
  <si>
    <t>Pulmonary arterial hypertension (PAH)</t>
  </si>
  <si>
    <t>Optipres Eye Drop</t>
  </si>
  <si>
    <t>Glaucoma</t>
  </si>
  <si>
    <t>Optistat Eye Drop</t>
  </si>
  <si>
    <t>Allergic eye disease</t>
  </si>
  <si>
    <t>Optizinc Eye Drop</t>
  </si>
  <si>
    <t>Allergic conditions</t>
  </si>
  <si>
    <t>Oridox 150mg Tablet</t>
  </si>
  <si>
    <t>infections of the respiratory tract</t>
  </si>
  <si>
    <t>Ormalin 30 Tablet</t>
  </si>
  <si>
    <t>Contraception</t>
  </si>
  <si>
    <t>Ormalin 60 Tablet</t>
  </si>
  <si>
    <t>Osmodrops Eye Drop</t>
  </si>
  <si>
    <t>Dry eyes</t>
  </si>
  <si>
    <t>Carboxymethylcellulose (0.5% w/v) + Glycerin (0.9% w/v)</t>
  </si>
  <si>
    <t>Osteocip 500 mg/400 mg Tablet</t>
  </si>
  <si>
    <t>Glucosamine (500mg) + Chondroitin (400mg)</t>
  </si>
  <si>
    <t>Osteofos 10mg Tablet</t>
  </si>
  <si>
    <t>Osteofos 35 Tablet</t>
  </si>
  <si>
    <t>Osteofos 70 Tablet</t>
  </si>
  <si>
    <t>Ostomod 50mg Capsule</t>
  </si>
  <si>
    <t>Osteoarthritis of knee and hip joints</t>
  </si>
  <si>
    <t>Oxaliplatin 100mg Infusion</t>
  </si>
  <si>
    <t>Cancer of colon and rectum</t>
  </si>
  <si>
    <t>Oxcarb 150 Tablet</t>
  </si>
  <si>
    <t>Oxcarb 300 Tablet</t>
  </si>
  <si>
    <t>Oxcarb 450 Tablet</t>
  </si>
  <si>
    <t>Oxcarb 600 Tablet</t>
  </si>
  <si>
    <t>Oxecaine Oral Gel</t>
  </si>
  <si>
    <t>Heartburn</t>
  </si>
  <si>
    <t>Oxetacaine (10mg/5ml) + Aluminium Hydroxide (0.291mg/5ml) + Magnesium (98mg/5ml)</t>
  </si>
  <si>
    <t>Oxidoben Gel</t>
  </si>
  <si>
    <t>Stomach ulcers</t>
  </si>
  <si>
    <t>OxyChek Finger Pulse Oximeter</t>
  </si>
  <si>
    <t>monitor the blood oxygen saturation level and pulse rate.</t>
  </si>
  <si>
    <t>Device</t>
  </si>
  <si>
    <t>Oxyspas 2.5 Tablet</t>
  </si>
  <si>
    <t>Overactive bladder (OAB) symptoms</t>
  </si>
  <si>
    <t>Oxyspas 5 Tablet</t>
  </si>
  <si>
    <t>P Glitz 15mg Tablet</t>
  </si>
  <si>
    <t>P Glitz 30mg Tablet</t>
  </si>
  <si>
    <t>PACLITAX 100 MG INJECTION</t>
  </si>
  <si>
    <t>PACLITAX 30 MG INJECTION</t>
  </si>
  <si>
    <t>PANTOCIP 40MG TABLET</t>
  </si>
  <si>
    <t>TABLET</t>
  </si>
  <si>
    <t>PARACIP TABLET</t>
  </si>
  <si>
    <t>PARAFIZZ 650 MG TABLET</t>
  </si>
  <si>
    <t>Fever</t>
  </si>
  <si>
    <t>PHOSOME 25 MG INJECTION</t>
  </si>
  <si>
    <t>Severe fungal infections</t>
  </si>
  <si>
    <t>Kala-azar</t>
  </si>
  <si>
    <t>PREBAXE 75MG CAPSULE</t>
  </si>
  <si>
    <t>PRILACE 2.5 MG TABLET</t>
  </si>
  <si>
    <t>Prevention of heart attack and stroke</t>
  </si>
  <si>
    <t>PRILACE 5 MG TABLET</t>
  </si>
  <si>
    <t>PROFLOX 400MG TABLET</t>
  </si>
  <si>
    <t>urinary Tract Infection</t>
  </si>
  <si>
    <t>PROPCAINE EYE DROP - 5 ml</t>
  </si>
  <si>
    <t>Eye anesthesia</t>
  </si>
  <si>
    <t>DROP</t>
  </si>
  <si>
    <t>Paclitax 260mg Injection</t>
  </si>
  <si>
    <t>Paclitax 300mg Injection</t>
  </si>
  <si>
    <t>Paclitax Nab 100mg Injection</t>
  </si>
  <si>
    <t>Painil 100mg Tablet</t>
  </si>
  <si>
    <t>osteoarthritis</t>
  </si>
  <si>
    <t>rheumatoid arthritis</t>
  </si>
  <si>
    <t>Painil Plus 100 mg/500 mg Tablet</t>
  </si>
  <si>
    <t>Aceclofenac (100mg) + Paracetamol (500mg)</t>
  </si>
  <si>
    <t>Painil SP Tablet</t>
  </si>
  <si>
    <t>Aceclofenac (100mg) + Paracetamol (325mg) + Serratiopeptidase (15mg)</t>
  </si>
  <si>
    <t>Pamidria 30mg Injection</t>
  </si>
  <si>
    <t>Hypercalcemia</t>
  </si>
  <si>
    <t>Pamidria 60mg Injection</t>
  </si>
  <si>
    <t>Pamidria 90mg Injection</t>
  </si>
  <si>
    <t>Pamoria Cream</t>
  </si>
  <si>
    <t>Pansec 40mg Infusion</t>
  </si>
  <si>
    <t>Pansec 40mg Injection</t>
  </si>
  <si>
    <t>Pansec D 10mg/40mg Capsule</t>
  </si>
  <si>
    <t>Domperidone (10mg) + Pantoprazole (40mg)</t>
  </si>
  <si>
    <t>Pansec DSR Capsule</t>
  </si>
  <si>
    <t>Domperidone (30mg) + Pantoprazole (40mg)</t>
  </si>
  <si>
    <t>Pansec RX 10mg/40mg Tablet</t>
  </si>
  <si>
    <t>Pansec Tablet - 10 tabs</t>
  </si>
  <si>
    <t>Pansec Tablet - 15 tabs</t>
  </si>
  <si>
    <t>Pansec-L Capsule SR</t>
  </si>
  <si>
    <t>Constipation</t>
  </si>
  <si>
    <t>Levosulpiride (75mg) + Pantoprazole (40mg)</t>
  </si>
  <si>
    <t>Panstal Capsule</t>
  </si>
  <si>
    <t>Pancreatic enzyme deficiency</t>
  </si>
  <si>
    <t>Panstal Forte Capsule DR</t>
  </si>
  <si>
    <t>Panstal N Tablet</t>
  </si>
  <si>
    <t>Panstal Plus 10000 Capsule DR</t>
  </si>
  <si>
    <t>Pantix 40mg Tablet</t>
  </si>
  <si>
    <t>Pantix D 10 mg/40 mg Tablet</t>
  </si>
  <si>
    <t>Pantix D 30 mg/40 mg Capsule SR</t>
  </si>
  <si>
    <t>Pantocip 40mg Infusion</t>
  </si>
  <si>
    <t>Pantocip D 30 mg/40 mg Tablet</t>
  </si>
  <si>
    <t>Pantosec IV Injection</t>
  </si>
  <si>
    <t>Pantosec Tablet</t>
  </si>
  <si>
    <t>Pantosec-D Tablet</t>
  </si>
  <si>
    <t>Paracip 125mg Suspension</t>
  </si>
  <si>
    <t>Paracip 500 Tablet - 10 tabs</t>
  </si>
  <si>
    <t>Paracip 500 Tablet - 15 tabs</t>
  </si>
  <si>
    <t>Paracip 650 Tablet</t>
  </si>
  <si>
    <t>Paracip CPM 5 mg/500 mg Tablet</t>
  </si>
  <si>
    <t>Chlorpheniramine Maleate (5mg) + Paracetamol (500mg)</t>
  </si>
  <si>
    <t>Paracip Drops</t>
  </si>
  <si>
    <t>Paracip Infusion</t>
  </si>
  <si>
    <t>Paracip Suspension</t>
  </si>
  <si>
    <t>Paracip Syrup</t>
  </si>
  <si>
    <t>Paracod Tablet</t>
  </si>
  <si>
    <t>Paracetamol (650mg) + Codeine (30mg)</t>
  </si>
  <si>
    <t>Parafast 1000mg Injection</t>
  </si>
  <si>
    <t>fever</t>
  </si>
  <si>
    <t>Parafast 120mg/5ml Suspension</t>
  </si>
  <si>
    <t>Parafast SP 20mg/500mg Tablet</t>
  </si>
  <si>
    <t>Abdominal pain</t>
  </si>
  <si>
    <t>Dicyclomine (20mg) + Paracetamol (500mg)</t>
  </si>
  <si>
    <t>Paranorm 5 mg/500 mg Tablet</t>
  </si>
  <si>
    <t>Migraine</t>
  </si>
  <si>
    <t>Metoclopramide (5mg) + Paracetamol (500mg)</t>
  </si>
  <si>
    <t>Parotin 20mg Tablet</t>
  </si>
  <si>
    <t>Anxiety disorder</t>
  </si>
  <si>
    <t>Depression</t>
  </si>
  <si>
    <t>Parotin 30mg Tablet</t>
  </si>
  <si>
    <t>Parotin 40mg Tablet</t>
  </si>
  <si>
    <t>Paximid 500000IU Injection</t>
  </si>
  <si>
    <t>severe bacterial infections</t>
  </si>
  <si>
    <t>Pazflo 500 Infusion</t>
  </si>
  <si>
    <t>Pegura Granules - 17 gm</t>
  </si>
  <si>
    <t>constipation</t>
  </si>
  <si>
    <t>Granules</t>
  </si>
  <si>
    <t>Pegura Granules - 121.1</t>
  </si>
  <si>
    <t>Pegvir 100mcg Injection</t>
  </si>
  <si>
    <t>chronic hepatitis C virus (HCV)</t>
  </si>
  <si>
    <t>Pegvir 120mcg Injection</t>
  </si>
  <si>
    <t>Pegvir 50mcg Injection</t>
  </si>
  <si>
    <t>Pegvir 80mcg Injection</t>
  </si>
  <si>
    <t>Pemeta 100 Solution for infusion</t>
  </si>
  <si>
    <t>Malignant pleural mesothelioma</t>
  </si>
  <si>
    <t>Pemeta 500 Injection</t>
  </si>
  <si>
    <t>Pencip 200000IU Tablet</t>
  </si>
  <si>
    <t>infections of the throat</t>
  </si>
  <si>
    <t>Pencip 400000IU Tablet</t>
  </si>
  <si>
    <t>Pencip 800000IU Tablet</t>
  </si>
  <si>
    <t>Pensec 40mg Tablet</t>
  </si>
  <si>
    <t>peptic ulcer disease</t>
  </si>
  <si>
    <t>Pensec IV Injection</t>
  </si>
  <si>
    <t>Pensec RX 10mg/40mg Tablet</t>
  </si>
  <si>
    <t>Pentosec Tablet</t>
  </si>
  <si>
    <t>Phenercof Syrup</t>
  </si>
  <si>
    <t>Phenotone 30mg Tablet</t>
  </si>
  <si>
    <t>Phenotone 60mg Tablet</t>
  </si>
  <si>
    <t>Phosome 10mg Injection</t>
  </si>
  <si>
    <t>Phosome 50mg Injection</t>
  </si>
  <si>
    <t>Pill 72 750mcg Tablet</t>
  </si>
  <si>
    <t>emergency contraception</t>
  </si>
  <si>
    <t>Pilovate Cream</t>
  </si>
  <si>
    <t>Dermatitis</t>
  </si>
  <si>
    <t>Psoriasis</t>
  </si>
  <si>
    <t>Pirfenex 400mg Tablet</t>
  </si>
  <si>
    <t>Idiopathic pulmonary fibrosis</t>
  </si>
  <si>
    <t>Pirfenex 600mg Tablet</t>
  </si>
  <si>
    <t>Pirfenex Tablet - 10 tabs</t>
  </si>
  <si>
    <t>Pirfenex Tablet - 15 tabs</t>
  </si>
  <si>
    <t>Pirox 10mg Capsule</t>
  </si>
  <si>
    <t>Pirox 20 Capsule</t>
  </si>
  <si>
    <t>Pirox DT Tablet</t>
  </si>
  <si>
    <t>Pirox Gel</t>
  </si>
  <si>
    <t>Pirox IM 20mg Injection</t>
  </si>
  <si>
    <t>Plamumab 40mg Injection</t>
  </si>
  <si>
    <t>Rheumatoid arthritis</t>
  </si>
  <si>
    <t>Pletoz 100 Tablet</t>
  </si>
  <si>
    <t>Intermittent claudication</t>
  </si>
  <si>
    <t>Pletoz 50 Tablet</t>
  </si>
  <si>
    <t>Podocip 200mg Tablet</t>
  </si>
  <si>
    <t>Podocip CV Tablet</t>
  </si>
  <si>
    <t>Respiratory tract infection</t>
  </si>
  <si>
    <t>Cefpodoxime Proxetil (200mg) + Clavulanic Acid (125mg)</t>
  </si>
  <si>
    <t>Podocip DS 50mg Syrup</t>
  </si>
  <si>
    <t>Pomalong 1mg Capsule</t>
  </si>
  <si>
    <t>Multiple myeloma</t>
  </si>
  <si>
    <t>Pomalong 4mg Capsule</t>
  </si>
  <si>
    <t>PowerGyl Gel</t>
  </si>
  <si>
    <t>Powergyl NF Oral Suspension</t>
  </si>
  <si>
    <t>Powergyl OZ 100 mg/100 mg Tablet</t>
  </si>
  <si>
    <t>Powergyl Oral Suspension</t>
  </si>
  <si>
    <t>Prandial 0.2 MD Tablet</t>
  </si>
  <si>
    <t>Prandial 0.3 MD Tablet</t>
  </si>
  <si>
    <t>Prandial M 0.2 Tablet</t>
  </si>
  <si>
    <t>Metformin (500mg) + Voglibose (0.2mg)</t>
  </si>
  <si>
    <t>Prandial M 0.3 Tablet</t>
  </si>
  <si>
    <t>Metformin (500mg) + Voglibose (0.3mg)</t>
  </si>
  <si>
    <t>Prastova SR Tablet</t>
  </si>
  <si>
    <t>Female infertility</t>
  </si>
  <si>
    <t>Prasuvas 10 Tablet</t>
  </si>
  <si>
    <t>Prevention of Stroke</t>
  </si>
  <si>
    <t>Prasuvas 5 Tablet</t>
  </si>
  <si>
    <t>Prazocip 2.5 XL Tablet</t>
  </si>
  <si>
    <t>Prazocip 5mg Tablet XL</t>
  </si>
  <si>
    <t>Prebaxe 150mg Capsule</t>
  </si>
  <si>
    <t>Predcip 5mg Tablet</t>
  </si>
  <si>
    <t>Predone 10 Tablet</t>
  </si>
  <si>
    <t>Predone 20mg Tablet</t>
  </si>
  <si>
    <t>Predone 40mg Tablet</t>
  </si>
  <si>
    <t>Predone 5mg Tablet</t>
  </si>
  <si>
    <t>Predone Eye Drop</t>
  </si>
  <si>
    <t>Redness and swelling in the eye</t>
  </si>
  <si>
    <t>Predone Forte Syrup</t>
  </si>
  <si>
    <t>Predone Syrup</t>
  </si>
  <si>
    <t>Pregacip M Capsule</t>
  </si>
  <si>
    <t>Presolar 50 mg/20 mg Capsule</t>
  </si>
  <si>
    <t>Atenolol (50mg) + Nifedipine (20mg)</t>
  </si>
  <si>
    <t>Primacip 15mg Tablet</t>
  </si>
  <si>
    <t>Malaria</t>
  </si>
  <si>
    <t>Primacip 7.5mg Tablet</t>
  </si>
  <si>
    <t>Primaglo 1000mg Capsule</t>
  </si>
  <si>
    <t>dietary supplement</t>
  </si>
  <si>
    <t>Primaglo 500mg Capsule - 10 caps</t>
  </si>
  <si>
    <t>Primaglo 500mg Capsule - 15 caps</t>
  </si>
  <si>
    <t>Profenac 50mg Tablet</t>
  </si>
  <si>
    <t>Profenac 75mg Tablet</t>
  </si>
  <si>
    <t>Profenac Eye Drop</t>
  </si>
  <si>
    <t>Post-operative eye pain and inflammation</t>
  </si>
  <si>
    <t>Profenac Plus 50mg/500mg Tablet</t>
  </si>
  <si>
    <t>Diclofenac (50mg) + Paracetamol (500mg)</t>
  </si>
  <si>
    <t>Proflox 0.3% Drop</t>
  </si>
  <si>
    <t>skin and soft tissue infections</t>
  </si>
  <si>
    <t>Progra 100mg Tablet</t>
  </si>
  <si>
    <t>Progra 25mg Tablet</t>
  </si>
  <si>
    <t>Progra 50mg Tablet</t>
  </si>
  <si>
    <t>Prolutec 250mg Injection</t>
  </si>
  <si>
    <t>Hormone replacement therapy</t>
  </si>
  <si>
    <t>Treatment of Female infertility</t>
  </si>
  <si>
    <t>Prominad Tablet</t>
  </si>
  <si>
    <t>Propcaine Eye Drop</t>
  </si>
  <si>
    <t>Prostamax Tablet</t>
  </si>
  <si>
    <t>indicated for maintaining a healthy prostate</t>
  </si>
  <si>
    <t>Protibin Syrup - 100 ml</t>
  </si>
  <si>
    <t xml:space="preserve">Nutritional Supplement </t>
  </si>
  <si>
    <t>Protibin Syrup - 200 ml</t>
  </si>
  <si>
    <t>Protimon Syrup</t>
  </si>
  <si>
    <t>Multivitamin</t>
  </si>
  <si>
    <t>Protivit Chocolate Powder</t>
  </si>
  <si>
    <t>protein supplement</t>
  </si>
  <si>
    <t>Powder</t>
  </si>
  <si>
    <t>Protovit Granules</t>
  </si>
  <si>
    <t>Prucapla 1mg Tablet</t>
  </si>
  <si>
    <t>Prucapla 2mg Tablet</t>
  </si>
  <si>
    <t>Pruflox Tablet</t>
  </si>
  <si>
    <t>Urinary tract infections (UTIs)</t>
  </si>
  <si>
    <t>Pulmigen Sub-Lingual Tablet</t>
  </si>
  <si>
    <t>Diseases of respiratory tract</t>
  </si>
  <si>
    <t>Pulmopres Tablet - 10 tabs</t>
  </si>
  <si>
    <t>Pulmopres Tablet - 15 tabs</t>
  </si>
  <si>
    <t>Pylokit Kit</t>
  </si>
  <si>
    <t>Tinidazole (500mg) + Clarithromycin (250mg) + Lansoprazole (30mg)</t>
  </si>
  <si>
    <t>Pylokit-AC Kit</t>
  </si>
  <si>
    <t>Amoxycillin (750mg) + Clarithromycin (500mg) + Esomeprazole (40mg)</t>
  </si>
  <si>
    <t>Pyramet Tablet</t>
  </si>
  <si>
    <t>Pyrimethamine (25mg) + Sulphadoxine (500mg)</t>
  </si>
  <si>
    <t>Pyrecip Plus 100 mg/325 mg Tablet</t>
  </si>
  <si>
    <t>Pyrecip Plus Syrup</t>
  </si>
  <si>
    <t>Nimesulide (50mg) + Paracetamol (125mg)</t>
  </si>
  <si>
    <t>Pyzid 750mg Tablet</t>
  </si>
  <si>
    <t>Tuberculosis (TB)</t>
  </si>
  <si>
    <t>Q Gat 400mg Tablet</t>
  </si>
  <si>
    <t>Q Gat Eye/Ear Drops</t>
  </si>
  <si>
    <t>Bacterial eye infections</t>
  </si>
  <si>
    <t>Bacterial ear infections</t>
  </si>
  <si>
    <t>Q Guard Tablet</t>
  </si>
  <si>
    <t>Nutritional Supplement</t>
  </si>
  <si>
    <t>Qinarsol 300mg Injection</t>
  </si>
  <si>
    <t>Qinarsol 300mg Tablet</t>
  </si>
  <si>
    <t>Quinarsol 300mg Tablet</t>
  </si>
  <si>
    <t>Qvir Kit</t>
  </si>
  <si>
    <t>Tenofovir disoproxil fumarate (300mg) + Emtricitabine (200mg) + Atazanavir (300mg) + Ritonavir (100mg)</t>
  </si>
  <si>
    <t>RABEPRAZOLE SODIUM 20 MG TABLET</t>
  </si>
  <si>
    <t>RABISEC 20MG TABLET</t>
  </si>
  <si>
    <t>RC Cough LS Syrup</t>
  </si>
  <si>
    <t>Levosalbutamol (1mg/5ml) + Ambroxol (30mg/5ml) + Guaifenesin (50mg/5ml)</t>
  </si>
  <si>
    <t>ROKO Capsule</t>
  </si>
  <si>
    <t>Rabecer D 20mg/20mg Tablet</t>
  </si>
  <si>
    <t>Domperidone (20mg) + Rabeprazole (20mg)</t>
  </si>
  <si>
    <t>Rabecer D 30 mg/20 mg Capsule SR</t>
  </si>
  <si>
    <t>Rabesec 20 Tablet</t>
  </si>
  <si>
    <t>Rabesec LS Capsule</t>
  </si>
  <si>
    <t>Intestinal ulcers</t>
  </si>
  <si>
    <t>Levosulpiride (75mg) + Rabeprazole (20mg)</t>
  </si>
  <si>
    <t>Rabesec-D SR Capsule</t>
  </si>
  <si>
    <t>Rabesec-D Tablet</t>
  </si>
  <si>
    <t>Domperidone (10mg) + Rabeprazole (20mg)</t>
  </si>
  <si>
    <t>Rabicip 10mg Tablet</t>
  </si>
  <si>
    <t>Rabicip 20 Tablet</t>
  </si>
  <si>
    <t>Rabicip D Capsule SR</t>
  </si>
  <si>
    <t>Rabicip-IV Injection</t>
  </si>
  <si>
    <t>Rabicip-L Capsule SR</t>
  </si>
  <si>
    <t>Rabitec-D SR Capsule</t>
  </si>
  <si>
    <t>Racotil 100mg Capsule</t>
  </si>
  <si>
    <t>Ralista Tablet</t>
  </si>
  <si>
    <t>Post menopausal osteoporosis</t>
  </si>
  <si>
    <t>Rami Race 5 Tablet</t>
  </si>
  <si>
    <t>Amlodipine (5mg) + Ramipril (5mg)</t>
  </si>
  <si>
    <t>Ramipres 1.25 Tablet</t>
  </si>
  <si>
    <t>Ramipres 10 Tablet</t>
  </si>
  <si>
    <t>Ramipres 2.5 Tablet</t>
  </si>
  <si>
    <t>Ramipres 5 Tablet</t>
  </si>
  <si>
    <t>Ramipres-H 5mg/12.5mg Tablet</t>
  </si>
  <si>
    <t>Ramipril (5mg) + Hydrochlorothiazide (12.5mg)</t>
  </si>
  <si>
    <t>Ramipres-H Tablet</t>
  </si>
  <si>
    <t>Ramipril (2.5mg) + Hydrochlorothiazide (12.5mg)</t>
  </si>
  <si>
    <t>Raniciz Junior Syrup</t>
  </si>
  <si>
    <t>Rantidine 150mg Tablet</t>
  </si>
  <si>
    <t>Rapid Gel</t>
  </si>
  <si>
    <t>muscle injuries</t>
  </si>
  <si>
    <t>joint injuries</t>
  </si>
  <si>
    <t>Rapid Rhino Epistaxis Nasal Pac</t>
  </si>
  <si>
    <t>epistaxis</t>
  </si>
  <si>
    <t>Pac</t>
  </si>
  <si>
    <t>Reactin 100 SR Tablet - 10 tabs</t>
  </si>
  <si>
    <t>Reactin 100 SR Tablet - 15 tabs</t>
  </si>
  <si>
    <t>Reactin 50 Tablet</t>
  </si>
  <si>
    <t>Reactin 50mg Tablet DT</t>
  </si>
  <si>
    <t>Reactin AP 100mg/325mg Tablet</t>
  </si>
  <si>
    <t>Aceclofenac (100mg) + Paracetamol (325mg)</t>
  </si>
  <si>
    <t>Reactin Gel</t>
  </si>
  <si>
    <t>sprains</t>
  </si>
  <si>
    <t>Reactin PM Tablet</t>
  </si>
  <si>
    <t>Diclofenac (NA) + Paracetamol (NA)</t>
  </si>
  <si>
    <t>Reactin Plus Tablet</t>
  </si>
  <si>
    <t>Diclofenac (50mg) + Paracetamol (325mg)</t>
  </si>
  <si>
    <t>Refix 200mg Tablet</t>
  </si>
  <si>
    <t>Restyl 0.25mg Tablet</t>
  </si>
  <si>
    <t>Anxiety</t>
  </si>
  <si>
    <t>Restyl 0.5mg Tablet</t>
  </si>
  <si>
    <t>Restyl 0.5mg Tablet SR</t>
  </si>
  <si>
    <t>Restyl 1mg Tablet</t>
  </si>
  <si>
    <t>Restyl Forte 0.5 mg/50 mg Tablet</t>
  </si>
  <si>
    <t>Alprazolam (0.5mg) + Sertraline (50mg)</t>
  </si>
  <si>
    <t>Restyl Plus 0.5 mg/25 mg Tablet</t>
  </si>
  <si>
    <t>Alprazolam (0.5mg) + Sertraline (25mg)</t>
  </si>
  <si>
    <t>Retefast 18mg Injection</t>
  </si>
  <si>
    <t>Heart attack</t>
  </si>
  <si>
    <t>Retilone 40mg Injection</t>
  </si>
  <si>
    <t>Revolizer Device</t>
  </si>
  <si>
    <t>asthma</t>
  </si>
  <si>
    <t>copd</t>
  </si>
  <si>
    <t>Rexcof 4 mg/10 mg Syrup</t>
  </si>
  <si>
    <t>Chlorpheniramine Maleate (4mg) + Codeine (10mg)</t>
  </si>
  <si>
    <t>Rexcof DX NF Syrup</t>
  </si>
  <si>
    <t>Dry cough</t>
  </si>
  <si>
    <t>Rid-AR Kid 2.5mg/4mg Tablet</t>
  </si>
  <si>
    <t>Levocetirizine (2.5mg) + Montelukast (4mg)</t>
  </si>
  <si>
    <t>Rid-AR Kid Syrup</t>
  </si>
  <si>
    <t>Rid-AR Tablet</t>
  </si>
  <si>
    <t>Levocetirizine (5mg) + Montelukast (10mg)</t>
  </si>
  <si>
    <t>Ridcof Expectorant</t>
  </si>
  <si>
    <t>dry cough</t>
  </si>
  <si>
    <t>Guaifenesin (NA) + Chlorpheniramine Maleate (NA) + Dextromethorphan Hydrobromide (NA)</t>
  </si>
  <si>
    <t>Ridcoff Syrup</t>
  </si>
  <si>
    <t>allergies</t>
  </si>
  <si>
    <t>Rifex Kid 100 mg/100 mg Tablet</t>
  </si>
  <si>
    <t>Rifampicin (100mg) + Isoniazid (100mg)</t>
  </si>
  <si>
    <t>Riomont 20mg Tablet</t>
  </si>
  <si>
    <t>Obesity</t>
  </si>
  <si>
    <t>Rioteph 0.5mg Tablet</t>
  </si>
  <si>
    <t>Pulmonary hypertension</t>
  </si>
  <si>
    <t>Rioteph 1.5mg Tablet</t>
  </si>
  <si>
    <t>Rioteph 1mg Tablet</t>
  </si>
  <si>
    <t>Risnia 1mg Tablet</t>
  </si>
  <si>
    <t>Risnia 2mg Tablet</t>
  </si>
  <si>
    <t>Risnia 3mg Tablet</t>
  </si>
  <si>
    <t>Risnia 4mg Tablet</t>
  </si>
  <si>
    <t>Risnia Forte 4 mg/2 mg Tablet</t>
  </si>
  <si>
    <t>Risperidone (4mg) + Trihexyphenidyl (2mg)</t>
  </si>
  <si>
    <t>Risnia MD 1 Tablet</t>
  </si>
  <si>
    <t>Risnia MD 2 Tablet</t>
  </si>
  <si>
    <t>Risnia MD 3 Tablet</t>
  </si>
  <si>
    <t>Risnia MD 4 Tablet</t>
  </si>
  <si>
    <t>Risnia Plus Tablet MD</t>
  </si>
  <si>
    <t>Risperidone (3mg) + Trihexyphenidyl (2mg)</t>
  </si>
  <si>
    <t>Risnia Syrup</t>
  </si>
  <si>
    <t>Risofos 150 Tablet</t>
  </si>
  <si>
    <t>Risofos 35 Tablet</t>
  </si>
  <si>
    <t>Risofos 35mg/250mg/400IU Kit</t>
  </si>
  <si>
    <t>Risedronate (35mg) + Calcium (250mg) + Vitamin D3 (400IU)</t>
  </si>
  <si>
    <t>Risofos 75 Tablet</t>
  </si>
  <si>
    <t>Ritomune 100mg Capsule</t>
  </si>
  <si>
    <t>Ritomune 100mg Tablet</t>
  </si>
  <si>
    <t>Rivasmine 1.5mg Capsule</t>
  </si>
  <si>
    <t>Alzheimer's disease</t>
  </si>
  <si>
    <t>Parkinson's disease</t>
  </si>
  <si>
    <t>Rivasmine 3mg Capsule</t>
  </si>
  <si>
    <t>Rivasmine 4.5mg Capsule</t>
  </si>
  <si>
    <t>Rivasmine 6mg Capsule</t>
  </si>
  <si>
    <t>Rivela Gel - 30 gm</t>
  </si>
  <si>
    <t>sunscreen</t>
  </si>
  <si>
    <t>Rivela Gel - 60 gm</t>
  </si>
  <si>
    <t>Rivela Lite SPF 50+ Cream</t>
  </si>
  <si>
    <t>Rivela Spf 50 Sunscreen Lotion</t>
  </si>
  <si>
    <t>Lotion</t>
  </si>
  <si>
    <t>Rivela Tint Sunscreen Lotion</t>
  </si>
  <si>
    <t>Rixmin 200mg Tablet</t>
  </si>
  <si>
    <t>Infectious diarrhea</t>
  </si>
  <si>
    <t>irritable bowel syndrome with diarrhea (IBS-D)</t>
  </si>
  <si>
    <t>Rixmin 400 Tablet</t>
  </si>
  <si>
    <t>Hepatic encephalopathy</t>
  </si>
  <si>
    <t>Rixmin 550 Tablet</t>
  </si>
  <si>
    <t>Rizact 10 Tablet</t>
  </si>
  <si>
    <t>Acute migraine headache</t>
  </si>
  <si>
    <t>Rizact 10mg Tablet MD</t>
  </si>
  <si>
    <t>Rizact 5 MD Tablet</t>
  </si>
  <si>
    <t>Rizact 5 Tablet</t>
  </si>
  <si>
    <t>Rofixx 12.5mg Syrup</t>
  </si>
  <si>
    <t>Rofixx 12.5mg Tablet</t>
  </si>
  <si>
    <t>Rofixx 25mg Tablet</t>
  </si>
  <si>
    <t>Rofixx 50mg Tablet</t>
  </si>
  <si>
    <t>Roflair Tablet</t>
  </si>
  <si>
    <t>Rokfos Solution for infusion</t>
  </si>
  <si>
    <t>Rokogyl 100 mg/100 mg Suspension</t>
  </si>
  <si>
    <t>Metronidazole (100mg) + Norfloxacin (100mg)</t>
  </si>
  <si>
    <t>Rolimus 10 Tablet</t>
  </si>
  <si>
    <t>Lung cancer</t>
  </si>
  <si>
    <t>Rolimus 5 Tablet</t>
  </si>
  <si>
    <t>Rolitrans 1mg Capsule</t>
  </si>
  <si>
    <t>Prevention of organ rejection in transplant patients</t>
  </si>
  <si>
    <t>Rospium 60mg Capsule XR</t>
  </si>
  <si>
    <t>Rosulip 10 Tablet</t>
  </si>
  <si>
    <t xml:space="preserve">Prevention of heart attack </t>
  </si>
  <si>
    <t>Rosulip 20 Tablet</t>
  </si>
  <si>
    <t>Rosulip 40 Tablet</t>
  </si>
  <si>
    <t>Rosulip 5 Tablet</t>
  </si>
  <si>
    <t>Rosulip CP 10mg Tablet</t>
  </si>
  <si>
    <t>Rosulip CV 10 Capsule</t>
  </si>
  <si>
    <t>Rosuvastatin (10mg) + Clopidogrel (75mg)</t>
  </si>
  <si>
    <t>Rosulip CV 20 Capsule</t>
  </si>
  <si>
    <t>Rosuvastatin (20mg) + Clopidogrel (75mg)</t>
  </si>
  <si>
    <t>Rosulip Gold 10 Capsule</t>
  </si>
  <si>
    <t>Aspirin (75mg) + Rosuvastatin (10mg) + Clopidogrel (75mg)</t>
  </si>
  <si>
    <t>Rosulip Gold 20 Capsule</t>
  </si>
  <si>
    <t>Aspirin (75mg) + Rosuvastatin (20mg) + Clopidogrel (75mg)</t>
  </si>
  <si>
    <t>Rosulip-ASP 150 Capsule</t>
  </si>
  <si>
    <t>stroke</t>
  </si>
  <si>
    <t>Rosuvastatin (10mg) + Aspirin (150mg)</t>
  </si>
  <si>
    <t>Rosulip-ASP 75 Capsule</t>
  </si>
  <si>
    <t>Rosuvastatin (10mg) + Aspirin (75mg)</t>
  </si>
  <si>
    <t>Rosulip-F 10 Tablet</t>
  </si>
  <si>
    <t>Fenofibrate (145mg) + Rosuvastatin (10mg)</t>
  </si>
  <si>
    <t>Rosulip-F 5 Tablet</t>
  </si>
  <si>
    <t>Fenofibrate (145mg) + Rosuvastatin (5mg)</t>
  </si>
  <si>
    <t>Rotahaler Device</t>
  </si>
  <si>
    <t>COPD</t>
  </si>
  <si>
    <t>Roxee 150mg Tablet</t>
  </si>
  <si>
    <t>Roxee 50mg Suspension</t>
  </si>
  <si>
    <t>Roxee 50mg Tablet DT</t>
  </si>
  <si>
    <t>Roxee M 150 mg/30 mg Tablet</t>
  </si>
  <si>
    <t>Roxithromycin (150mg) + Ambroxol (30mg)</t>
  </si>
  <si>
    <t>S Citadep 10 Tablet</t>
  </si>
  <si>
    <t>S Citadep 20 Tablet</t>
  </si>
  <si>
    <t>S Citadep 5 Tablet</t>
  </si>
  <si>
    <t>S Citadep Forte Tablet</t>
  </si>
  <si>
    <t>Clonazepam (0.5mg) + Escitalopram Oxalate (10mg)</t>
  </si>
  <si>
    <t>S Citadep LS Tablet</t>
  </si>
  <si>
    <t>Clonazepam (0.25mg) + Escitalopram Oxalate (10mg)</t>
  </si>
  <si>
    <t>S Citadep Plus Tablet</t>
  </si>
  <si>
    <t>Clonazepam (0.5mg) + Escitalopram Oxalate (5mg)</t>
  </si>
  <si>
    <t>Salbutamol Respirator Solution</t>
  </si>
  <si>
    <t>chronic obstructive pulmonary disease (COPD)</t>
  </si>
  <si>
    <t>Solution</t>
  </si>
  <si>
    <t>Saslic DS Cream</t>
  </si>
  <si>
    <t>Acne</t>
  </si>
  <si>
    <t>Saslic DS Foaming Face Wash</t>
  </si>
  <si>
    <t>Wash</t>
  </si>
  <si>
    <t>Saslic Foaming Face Wash</t>
  </si>
  <si>
    <t>Scabicip Lotion</t>
  </si>
  <si>
    <t>Scabies</t>
  </si>
  <si>
    <t>Seaking Capsule</t>
  </si>
  <si>
    <t>Sebowash Shampoo</t>
  </si>
  <si>
    <t>Dandruff</t>
  </si>
  <si>
    <t>Shampoo</t>
  </si>
  <si>
    <t>Selerin 5mg Tablet</t>
  </si>
  <si>
    <t>Senzia 4mg Tablet</t>
  </si>
  <si>
    <t>Senzia 8mg Tablet</t>
  </si>
  <si>
    <t>Serdep 100mg Tablet</t>
  </si>
  <si>
    <t>Serdep 50mg Tablet</t>
  </si>
  <si>
    <t>Serobid Inhaler</t>
  </si>
  <si>
    <t>Serobid Rotacaps</t>
  </si>
  <si>
    <t>Rotacaps</t>
  </si>
  <si>
    <t>Seroflo 100 Rotacaps</t>
  </si>
  <si>
    <t>Salmeterol (50mcg) + Fluticasone Propionate (100mcg)</t>
  </si>
  <si>
    <t>Seroflo 125 Autohaler</t>
  </si>
  <si>
    <t>Autohaler</t>
  </si>
  <si>
    <t>Salmeterol (25mcg) + Fluticasone Propionate (125mcg)</t>
  </si>
  <si>
    <t>Seroflo 125 Inhaler</t>
  </si>
  <si>
    <t>Seroflo 125 Synchrobreathe</t>
  </si>
  <si>
    <t>Synchrobreathe</t>
  </si>
  <si>
    <t>Seroflo 250 Autohaler</t>
  </si>
  <si>
    <t>Salmeterol (25mcg) + Fluticasone Propionate (250mcg)</t>
  </si>
  <si>
    <t>Seroflo 250 Inhaler</t>
  </si>
  <si>
    <t>Seroflo 250 Multihaler</t>
  </si>
  <si>
    <t>Multihaler</t>
  </si>
  <si>
    <t>Salmeterol (50mcg) + Fluticasone Propionate (250mcg)</t>
  </si>
  <si>
    <t>Seroflo 250 Rotacap</t>
  </si>
  <si>
    <t>Rotacap</t>
  </si>
  <si>
    <t>Seroflo 250 Synchrobreathe</t>
  </si>
  <si>
    <t>Seroflo 25mcg/250mcg Multihaler</t>
  </si>
  <si>
    <t>Seroflo 25mcg/500mcg Multihaler</t>
  </si>
  <si>
    <t>Salmeterol (25mcg) + Fluticasone Propionate (500mcg)</t>
  </si>
  <si>
    <t>Seroflo 50 Inhaler</t>
  </si>
  <si>
    <t>Salmeterol (25mcg) + Fluticasone Propionate (50mcg)</t>
  </si>
  <si>
    <t xml:space="preserve">Seroflo 500 Multihaler - 30 </t>
  </si>
  <si>
    <t>Salmeterol (50mcg) + Fluticasone Propionate (500mcg)</t>
  </si>
  <si>
    <t>Seroflo 500 Multihaler - 60</t>
  </si>
  <si>
    <t>Seroflo 500 Rotacap</t>
  </si>
  <si>
    <t>Seroflo Ecopack 125 Inhaler</t>
  </si>
  <si>
    <t>Seroflo Ecopack 250 Inhaler</t>
  </si>
  <si>
    <t>Seromune 500 Tablet</t>
  </si>
  <si>
    <t>Seroquin 100 Tablet</t>
  </si>
  <si>
    <t>Seroquin 200mg Tablet</t>
  </si>
  <si>
    <t>Seroquin 25mg Tablet</t>
  </si>
  <si>
    <t>Seroquin 50mg Tablet</t>
  </si>
  <si>
    <t>Sertacide B Cream</t>
  </si>
  <si>
    <t>fungal skin infections</t>
  </si>
  <si>
    <t>Sertaconazole (2% w/w) + Beclometasone (0.025% w/w)</t>
  </si>
  <si>
    <t>Sertacide Cream - 10 gm</t>
  </si>
  <si>
    <t>Sertacide Cream - 30 gm</t>
  </si>
  <si>
    <t>Sevocip 800mg Tablet</t>
  </si>
  <si>
    <t>High phosphate levels in blood</t>
  </si>
  <si>
    <t>Silagra 100mg Tablet</t>
  </si>
  <si>
    <t>Silagra 25 Tablet</t>
  </si>
  <si>
    <t>Silagra 50mg Tablet</t>
  </si>
  <si>
    <t>Silofast 4 Capsule</t>
  </si>
  <si>
    <t>Benign prostatic hyperplasia</t>
  </si>
  <si>
    <t>Silofast 8 Capsule</t>
  </si>
  <si>
    <t>Silofast D 4 Combipack</t>
  </si>
  <si>
    <t>Combipack</t>
  </si>
  <si>
    <t>Silodosin (4mg) + Dutasteride (0.5mg)</t>
  </si>
  <si>
    <t>Silvercure Nanogel - 20 gm</t>
  </si>
  <si>
    <t>Nanogel</t>
  </si>
  <si>
    <t>Silvercure Nanogel - 50 gm</t>
  </si>
  <si>
    <t>Simcard 10mg Tablet</t>
  </si>
  <si>
    <t>Simcard 20mg Tablet</t>
  </si>
  <si>
    <t>Simcard 5mg Tablet</t>
  </si>
  <si>
    <t>Simcard EZ 10mg/10mg Tablet</t>
  </si>
  <si>
    <t>Simvastatin (10mg) + Ezetimibe (10mg)</t>
  </si>
  <si>
    <t>Simlip 20mg Tablet</t>
  </si>
  <si>
    <t>Simply One 160 mcg/4.5 mcg Inhaler</t>
  </si>
  <si>
    <t>Ciclesonide (160mcg) + Formoterol (4.5mcg)</t>
  </si>
  <si>
    <t>Simply One 200 mcg/6 mcg Rotacap</t>
  </si>
  <si>
    <t>Ciclesonide (200mcg) + Formoterol (6mcg)</t>
  </si>
  <si>
    <t>Simply One 6mcg/100mcg Rotacap</t>
  </si>
  <si>
    <t>Ciclesonide (6mcg) + Formoterol (100mcg)</t>
  </si>
  <si>
    <t>Simply One 6mcg/400mcg Rotacap</t>
  </si>
  <si>
    <t>Ciclesonide (6mcg) + Formoterol (400mcg)</t>
  </si>
  <si>
    <t>Simply One 80 mcg/4.5 mcg Inhaler</t>
  </si>
  <si>
    <t>Ciclesonide (80mcg) + Formoterol (4.5mcg)</t>
  </si>
  <si>
    <t>Sirf EK 1.5mg Tablet</t>
  </si>
  <si>
    <t>Sofderm Cream</t>
  </si>
  <si>
    <t>moisturizes the skin</t>
  </si>
  <si>
    <t>Softheal Cream</t>
  </si>
  <si>
    <t>Soliact 10 Tablet</t>
  </si>
  <si>
    <t>Soliact 5 Tablet</t>
  </si>
  <si>
    <t>Solicare 10mg Tablet</t>
  </si>
  <si>
    <t>Soranib Tablet</t>
  </si>
  <si>
    <t>Liver cancer</t>
  </si>
  <si>
    <t>Kidney cancer</t>
  </si>
  <si>
    <t>Sornip Cream</t>
  </si>
  <si>
    <t>Sotalar 40 Tablet</t>
  </si>
  <si>
    <t>Arrhythmia</t>
  </si>
  <si>
    <t>Spar Eye Drop</t>
  </si>
  <si>
    <t>Sparcip 200mg Tablet</t>
  </si>
  <si>
    <t>Spasmocip Plus Capsule</t>
  </si>
  <si>
    <t>abdominal pain</t>
  </si>
  <si>
    <t>cramps</t>
  </si>
  <si>
    <t>Dicyclomine (10mg) + Dextropropoxyphene (65mg) + Paracetamol (325mg)</t>
  </si>
  <si>
    <t>Spasmonil 20mg/325mg Tablet</t>
  </si>
  <si>
    <t>Dicyclomine (20mg) + Paracetamol (325mg)</t>
  </si>
  <si>
    <t>Spasmonil Drop</t>
  </si>
  <si>
    <t>Dicyclomine (10mg) + Dimethicone (40mg)</t>
  </si>
  <si>
    <t>Spasmonil Forte Syrup</t>
  </si>
  <si>
    <t>Mefenamic Acid (NA) + Paracetamol (NA)</t>
  </si>
  <si>
    <t>Spasmonil Forte Tablet</t>
  </si>
  <si>
    <t>Spasmonil Plus Tablet</t>
  </si>
  <si>
    <t>Menstrual pain</t>
  </si>
  <si>
    <t>Dicyclomine (10mg) + Mefenamic Acid (250mg)</t>
  </si>
  <si>
    <t>Spasmorid 10 mg/40 mg Drop</t>
  </si>
  <si>
    <t>Dicyclomine (10mg) + Paracetamol (40mg)</t>
  </si>
  <si>
    <t>Spasmorid 20 mg/500 mg Tablet</t>
  </si>
  <si>
    <t>Spiramycin 1.5mg Tablet</t>
  </si>
  <si>
    <t>Toxoplasmosis during pregnancy</t>
  </si>
  <si>
    <t>Starpill Tablet</t>
  </si>
  <si>
    <t>Aspirin (75mg) + Atenolol (50mg) + Losartan (50mg) + Atorvastatin (10mg)</t>
  </si>
  <si>
    <t>Stavir 30mg Capsule</t>
  </si>
  <si>
    <t>Stavir 40mg Capsule</t>
  </si>
  <si>
    <t>Ston 1 B6 Tablet</t>
  </si>
  <si>
    <t>Prevention and/or treatment of kidney stones</t>
  </si>
  <si>
    <t>Ston 1 Oral Solution Delicious Pineapple</t>
  </si>
  <si>
    <t>Ston 1 Oral Solution Mixed fruit - 200 ml</t>
  </si>
  <si>
    <t>Ston 1 Oral Solution Mixed fruit - 450 ml</t>
  </si>
  <si>
    <t>Ston 1B6 Oral Solution Delicious Pineapple</t>
  </si>
  <si>
    <t>Ston 1B6 Oral Solution Pineapple</t>
  </si>
  <si>
    <t>Ston 1B6 Oral Solution Raspberry - 200 ml</t>
  </si>
  <si>
    <t>Ston 1B6 Oral Solution Raspberry - 450 ml</t>
  </si>
  <si>
    <t>Strafos Cream - 15 gm</t>
  </si>
  <si>
    <t>Strafos Cream - 30 gm</t>
  </si>
  <si>
    <t>Stroncip Oral Suspension</t>
  </si>
  <si>
    <t>Mouth ulcers</t>
  </si>
  <si>
    <t>Styptocip Tablet</t>
  </si>
  <si>
    <t>Bleeding</t>
  </si>
  <si>
    <t>Adrenochrome Monosemicarbazone (NA) + Rutin (NA) + Vitamin C (NA)</t>
  </si>
  <si>
    <t>Suhagra 100 Tablet</t>
  </si>
  <si>
    <t>Suhagra 25 Tablet</t>
  </si>
  <si>
    <t>Suhagra 50 Tablet</t>
  </si>
  <si>
    <t>Suhagra Duralong Spray</t>
  </si>
  <si>
    <t>Local anesthesia</t>
  </si>
  <si>
    <t>Suhagra Force 50mg/30mg Tablet</t>
  </si>
  <si>
    <t>Premature ejaculation</t>
  </si>
  <si>
    <t>Sildenafil (50mg) + Dapoxetine (30mg)</t>
  </si>
  <si>
    <t>Sulbacip 1gm Injection</t>
  </si>
  <si>
    <t>Sulbacip 2gm Injection</t>
  </si>
  <si>
    <t>Super Glow NF Cream</t>
  </si>
  <si>
    <t>Melasma</t>
  </si>
  <si>
    <t>Hydroquinone (2% w/w) + Mometasone (0.1% w/w) + Tretinoin (0.025% w/w)</t>
  </si>
  <si>
    <t>Supercal Tablet</t>
  </si>
  <si>
    <t>Calcium supplement</t>
  </si>
  <si>
    <t>Supereyez Eye Drop</t>
  </si>
  <si>
    <t>Supernim 100mg Tablet</t>
  </si>
  <si>
    <t>Supernim Gel</t>
  </si>
  <si>
    <t>acute strains</t>
  </si>
  <si>
    <t>acute sprains</t>
  </si>
  <si>
    <t>Supernim Plus 100 mg/325 mg Tablet</t>
  </si>
  <si>
    <t>Supribact 250mg/250mg Capsule</t>
  </si>
  <si>
    <t>Amoxycillin (250mg) + Cloxacillin (250mg)</t>
  </si>
  <si>
    <t>Supribact LB Capsule</t>
  </si>
  <si>
    <t>Supriclox 250 mg/250 mg Capsule</t>
  </si>
  <si>
    <t>Synclar 125mg Tablet DT</t>
  </si>
  <si>
    <t>bronchitis</t>
  </si>
  <si>
    <t>Synclar 250mg Dry Syrup Mixed fruit</t>
  </si>
  <si>
    <t>Synclar 250mg Tablet</t>
  </si>
  <si>
    <t>Synclar 500 Tablet</t>
  </si>
  <si>
    <t>Synclar 500mg Injection</t>
  </si>
  <si>
    <t>Synclar Paediatric Dry Syrup Banana</t>
  </si>
  <si>
    <t>Synclar Rediuse Suspension</t>
  </si>
  <si>
    <t>Syndyma 100mg Injection</t>
  </si>
  <si>
    <t>Syndyma 400mg/16ml Injection</t>
  </si>
  <si>
    <t>Synthivan Tablet</t>
  </si>
  <si>
    <t>Atazanavir (300mg) + Ritonavir (100mg)</t>
  </si>
  <si>
    <t>T-Him Depot Injection</t>
  </si>
  <si>
    <t>Male hypogonadism</t>
  </si>
  <si>
    <t>TIOVA 18MCG MULTIHALER</t>
  </si>
  <si>
    <t>MULTIHALER</t>
  </si>
  <si>
    <t>TRANAX 0.25 MG TABLET</t>
  </si>
  <si>
    <t>TRANAX 1 MG TABLET</t>
  </si>
  <si>
    <t>TRUZOL 1000MG/125MG INJECTION</t>
  </si>
  <si>
    <t>Piperacillin (1000mg) + Tazobactum (125mg)</t>
  </si>
  <si>
    <t>TT Injection</t>
  </si>
  <si>
    <t>Prevention of Tetanus</t>
  </si>
  <si>
    <t>Tablura 40 Tablet</t>
  </si>
  <si>
    <t>Tablura 80mg Tablet</t>
  </si>
  <si>
    <t>Tachyra 100 Tablet</t>
  </si>
  <si>
    <t>Tachyra 150mg Injection</t>
  </si>
  <si>
    <t>Tachyra 200 Tablet</t>
  </si>
  <si>
    <t>Tadacip 10mg Tablet</t>
  </si>
  <si>
    <t>Tadacip 20 Tablet</t>
  </si>
  <si>
    <t>Tadaflo 10mg Tablet</t>
  </si>
  <si>
    <t>Tadaflo 20mg Tablet</t>
  </si>
  <si>
    <t>Tadaflo 5 Tablet</t>
  </si>
  <si>
    <t>Tafmune EM 200mg/25mg Tablet</t>
  </si>
  <si>
    <t>Emtricitabine (200mg) + Tenofovir disoproxil fumarate (25mg)</t>
  </si>
  <si>
    <t>Tafrom 1gm Injection</t>
  </si>
  <si>
    <t>Tariflox 200mg Infusion</t>
  </si>
  <si>
    <t>Tariflox 200mg Tablet</t>
  </si>
  <si>
    <t>Tariflox 50mg/5ml Suspension</t>
  </si>
  <si>
    <t>Tariflox D Eye Drop</t>
  </si>
  <si>
    <t>Tariflox Eye/Ear Drops</t>
  </si>
  <si>
    <t>bacterial eye infections</t>
  </si>
  <si>
    <t>bacterial ear infections</t>
  </si>
  <si>
    <t>Tariflox OZ Suspension</t>
  </si>
  <si>
    <t>Ofloxacin (50mg/5ml) + Ornidazole (125mg/5ml)</t>
  </si>
  <si>
    <t>Tariflox OZ Tablet</t>
  </si>
  <si>
    <t>Tazact 1.125 gm Injection</t>
  </si>
  <si>
    <t>Tazact 2.25gm Injection</t>
  </si>
  <si>
    <t>Piperacillin (2000mg) + Tazobactum (250mg)</t>
  </si>
  <si>
    <t>Tazact 4.5gm Injection</t>
  </si>
  <si>
    <t>Piperacillin (4000mg) + Tazobactum (500mg)</t>
  </si>
  <si>
    <t>Tazcan 4.5gm Injection</t>
  </si>
  <si>
    <t>Techlor 40 mg/12.5 mg Tablet</t>
  </si>
  <si>
    <t>Telmisartan (40mg) + Chlorthalidone (12.5mg)</t>
  </si>
  <si>
    <t>Techlor 80 Tablet</t>
  </si>
  <si>
    <t>Tegod 6mg Tablet</t>
  </si>
  <si>
    <t>Irritable bowel syndrome</t>
  </si>
  <si>
    <t>Tegura 100mg/224mg Tablet</t>
  </si>
  <si>
    <t>Tegafur (100mg) + Uracil (224mg</t>
  </si>
  <si>
    <t>Telgard 40 Tablet</t>
  </si>
  <si>
    <t>Temoside 100 Capsule</t>
  </si>
  <si>
    <t>Brain tumor</t>
  </si>
  <si>
    <t>Temoside 20 Capsule</t>
  </si>
  <si>
    <t>Temoside 250 Capsule</t>
  </si>
  <si>
    <t>Tenepla M 1000mg/20mg Tablet</t>
  </si>
  <si>
    <t>Metformin (1000mg) + Teneligliptin (20mg)</t>
  </si>
  <si>
    <t>Tenepla M 500mg/20mg Tablet SR</t>
  </si>
  <si>
    <t>Metformin (500mg) + Teneligliptin (20mg)</t>
  </si>
  <si>
    <t>Tenepla Tablet</t>
  </si>
  <si>
    <t>Tenvir AF 25mg Tablet</t>
  </si>
  <si>
    <t>Chronic hepatitis B virus (HBV) infection</t>
  </si>
  <si>
    <t>Tenvir L Tablet</t>
  </si>
  <si>
    <t>Lamivudine (300mg) + Tenofovir disoproxil fumarate (300mg)</t>
  </si>
  <si>
    <t>Tenvir Tablet</t>
  </si>
  <si>
    <t>Tenvir-EM Tablet</t>
  </si>
  <si>
    <t>Emtricitabine (200mg) + Tenofovir disoproxil fumarate (300mg)</t>
  </si>
  <si>
    <t>Terbicip Cream</t>
  </si>
  <si>
    <t>Terbicip Spray</t>
  </si>
  <si>
    <t>Terbicip Tablet</t>
  </si>
  <si>
    <t>Terbifin 250mg Tablet</t>
  </si>
  <si>
    <t>Terbifin Cream</t>
  </si>
  <si>
    <t>Terbifin Spray</t>
  </si>
  <si>
    <t>Terfed 30mg Syrup</t>
  </si>
  <si>
    <t>Terol 1mg Tablet</t>
  </si>
  <si>
    <t>Terol 2mg Tablet</t>
  </si>
  <si>
    <t>Terol LA 2 Capsule ER</t>
  </si>
  <si>
    <t>Terol LA 4 Capsule ER</t>
  </si>
  <si>
    <t>Testospray 12.5mg Spray</t>
  </si>
  <si>
    <t>Theo Levolin 50 mg/5 mg Syrup</t>
  </si>
  <si>
    <t>Theophylline (50mg) + Levosalbutamol (5mg)</t>
  </si>
  <si>
    <t>Theo-Asthalin Forte Tablet</t>
  </si>
  <si>
    <t>Salbutamol (4mg) + Theophylline (200mg)</t>
  </si>
  <si>
    <t>Theo-Asthalin SR Tablet</t>
  </si>
  <si>
    <t>Salbutamol (4mg) + Theophylline (300mg)</t>
  </si>
  <si>
    <t>Theo-Asthalin Tablet</t>
  </si>
  <si>
    <t>Salbutamol (2mg) + Theophylline (100mg)</t>
  </si>
  <si>
    <t>Theobid 300mg Tablet</t>
  </si>
  <si>
    <t>Theobid D 400mg Tablet</t>
  </si>
  <si>
    <t>Theoday 400mg Tablet</t>
  </si>
  <si>
    <t>Theoday 600mg Tablet</t>
  </si>
  <si>
    <t>Theoped 100mg Syrup</t>
  </si>
  <si>
    <t>Thiocell Tablet</t>
  </si>
  <si>
    <t>helps to reduce the skin pigmentation</t>
  </si>
  <si>
    <t>Tibofem Tablet</t>
  </si>
  <si>
    <t>Ticacip 60 Tablet</t>
  </si>
  <si>
    <t>Ticacip 90mg Tablet</t>
  </si>
  <si>
    <t>Ticlopid 250mg Tablet</t>
  </si>
  <si>
    <t>Ticocin 200mg Injection</t>
  </si>
  <si>
    <t>Ticocin 400 Injection</t>
  </si>
  <si>
    <t>Tiganex 50mg Injection</t>
  </si>
  <si>
    <t>Tinifas 500mg Tablet</t>
  </si>
  <si>
    <t xml:space="preserve">vaginal infections </t>
  </si>
  <si>
    <t>amoebic and parasitic infections.</t>
  </si>
  <si>
    <t>Tiobend 200mg Suspension</t>
  </si>
  <si>
    <t>Parasitic infections</t>
  </si>
  <si>
    <t>Tiobend 400mg Tablet</t>
  </si>
  <si>
    <t>Tiova Inhaler</t>
  </si>
  <si>
    <t>Tiova Rotacap</t>
  </si>
  <si>
    <t>Tirocip 50mcg Infusion</t>
  </si>
  <si>
    <t>Tobaflam Eye Drop</t>
  </si>
  <si>
    <t>Eye infection with inflammation</t>
  </si>
  <si>
    <t>Loteprednol etabonate (0.5% w/v) + Tobramycin (0.3% w/v)</t>
  </si>
  <si>
    <t>Tobamist Respules</t>
  </si>
  <si>
    <t>Lung infections in patients with cystic fibrosis</t>
  </si>
  <si>
    <t>Respules</t>
  </si>
  <si>
    <t>Tobracip Eye Drop</t>
  </si>
  <si>
    <t>conjunctivitis</t>
  </si>
  <si>
    <t>blepharitis</t>
  </si>
  <si>
    <t>Tocoderm Plus Cream</t>
  </si>
  <si>
    <t>skin infection</t>
  </si>
  <si>
    <t>Terbinafine (1% w/w) + Clobetasol (0.05% w/w) + Ofloxacin (0.75% w/w) + Ornidazole (2% w/w)</t>
  </si>
  <si>
    <t>Topamate 100mg Tablet</t>
  </si>
  <si>
    <t>Prevention of Migraine</t>
  </si>
  <si>
    <t>Topamate 25mg Tablet</t>
  </si>
  <si>
    <t>Topcort Cream</t>
  </si>
  <si>
    <t>Skin conditions with inflammation &amp; itching</t>
  </si>
  <si>
    <t>Topex 100mg Tablet</t>
  </si>
  <si>
    <t>Topex 25mg Tablet</t>
  </si>
  <si>
    <t>Torodent-DT Tablet</t>
  </si>
  <si>
    <t>Torque Tablet</t>
  </si>
  <si>
    <t>Headache</t>
  </si>
  <si>
    <t>Muscle Pain</t>
  </si>
  <si>
    <t>Toscof Expectorant</t>
  </si>
  <si>
    <t>Terbutaline (2.5mg) + Bromhexine (8mg) + Ammonium Chloride (100mg) + Menthol (1.5mg)</t>
  </si>
  <si>
    <t>Tramacip 100mg Tablet SR</t>
  </si>
  <si>
    <t>Moderate to severe pain</t>
  </si>
  <si>
    <t>Tramacip 50mg Capsule</t>
  </si>
  <si>
    <t>Tramacip 50mg Injection</t>
  </si>
  <si>
    <t>Tramacip Plus 325 mg/37.5 mg Tablet</t>
  </si>
  <si>
    <t>Paracetamol/Acetaminophen (325mg) + Tramadol (37.5mg)</t>
  </si>
  <si>
    <t>Tranax 0.5mg Tablet</t>
  </si>
  <si>
    <t>Tranfib 100mg/ml Injection</t>
  </si>
  <si>
    <t>Tranfib 250mg Tablet</t>
  </si>
  <si>
    <t>Tranfib 500mg Tablet</t>
  </si>
  <si>
    <t>Tranfib MF 500 mg/250 mg Tablet</t>
  </si>
  <si>
    <t>Tranexamic Acid (500mg) + Mefenamic Acid (250mg)</t>
  </si>
  <si>
    <t>Tranquil 0.25mg Tablet</t>
  </si>
  <si>
    <t>Tranquil 0.5mg Tablet</t>
  </si>
  <si>
    <t>Triexer 1 Kit</t>
  </si>
  <si>
    <t>Glimepiride (1mg) + Metformin (500mg) + Pioglitazone (15mg)</t>
  </si>
  <si>
    <t>Triexer 1 Tablet ER</t>
  </si>
  <si>
    <t>Triexer 2 Kit</t>
  </si>
  <si>
    <t>Glimepiride (2mg) + Metformin (500mg) + Pioglitazone (15mg)</t>
  </si>
  <si>
    <t>Triexer 2 Tablet ER</t>
  </si>
  <si>
    <t>Triexer 3 Tablet ER</t>
  </si>
  <si>
    <t>Glimepiride (3mg) + Metformin (500mg) + Pioglitazone (15mg)</t>
  </si>
  <si>
    <t>Triexer Forte 1 Tablet ER</t>
  </si>
  <si>
    <t>Glimepiride (1mg) + Metformin (1000mg) + Pioglitazone (15mg)</t>
  </si>
  <si>
    <t>Triexer Forte 2 Tablet</t>
  </si>
  <si>
    <t>Glimepiride (2mg) + Metformin (1000mg) + Pioglitazone (15mg)</t>
  </si>
  <si>
    <t>Triexer LS 1 Tablet SR</t>
  </si>
  <si>
    <t>Glimepiride (1mg) + Metformin (500mg) + Pioglitazone (7.5mg)</t>
  </si>
  <si>
    <t>Triexer LS 2 Tablet SR</t>
  </si>
  <si>
    <t>Glimepiride (2mg) + Metformin (500mg) + Pioglitazone (7.5mg)</t>
  </si>
  <si>
    <t>Trioday Tablet</t>
  </si>
  <si>
    <t>Lamivudine (300mg) + Tenofovir disoproxil fumarate (300mg) + Efavirenz (600mg)</t>
  </si>
  <si>
    <t>Triogel Cream</t>
  </si>
  <si>
    <t>Triohale Inhaler</t>
  </si>
  <si>
    <t>Ciclesonide (200mcg) + Formoterol (6mcg) + Tiotropium (9mcg)</t>
  </si>
  <si>
    <t>Triohale Rotacap - 15 cap</t>
  </si>
  <si>
    <t>Ciclesonide (400mcg) + Formoterol (12mcg) + Tiotropium (18mcg)</t>
  </si>
  <si>
    <t>Triohale Rotacap - 20 cap</t>
  </si>
  <si>
    <t>Triomune 150mg/30mg/200mg Tablet</t>
  </si>
  <si>
    <t>Lamivudine (150mg) + Stavudine (30mg) + Nevirapine (200mg)</t>
  </si>
  <si>
    <t>Triomune 150mg/40mg/200mg Tablet</t>
  </si>
  <si>
    <t>Lamivudine (150mg) + Stavudine (40mg) + Nevirapine (200mg)</t>
  </si>
  <si>
    <t>Triomune Junior 60mg/12mg/100mg Tablet</t>
  </si>
  <si>
    <t>Lamivudine (60mg) + Stavudine (12mg) + Nevirapine (100mg)</t>
  </si>
  <si>
    <t>Trivedon 20 Tablet</t>
  </si>
  <si>
    <t>Angina (heart-related chest pain)</t>
  </si>
  <si>
    <t>Trivedon MR Tablet</t>
  </si>
  <si>
    <t>Trumox Capsule</t>
  </si>
  <si>
    <t>Truzol 2000 mg/250 mg Injection</t>
  </si>
  <si>
    <t>Truzol 4.5gm Injection</t>
  </si>
  <si>
    <t>Tuela 80 mg/250 mg Tablet</t>
  </si>
  <si>
    <t>Drotaverine (80mg) + Mefenamic Acid (250mg)</t>
  </si>
  <si>
    <t>Tugain 10% Foam</t>
  </si>
  <si>
    <t>Hair loss</t>
  </si>
  <si>
    <t>Foam</t>
  </si>
  <si>
    <t>Tugain 10% Solution</t>
  </si>
  <si>
    <t>Tugain 2% Foam</t>
  </si>
  <si>
    <t>Tugain 2% Gel</t>
  </si>
  <si>
    <t>Tugain 2% Solution</t>
  </si>
  <si>
    <t>Tugain 5% Foam</t>
  </si>
  <si>
    <t>Tugain 5% Gel</t>
  </si>
  <si>
    <t>Tugain 5% Solution</t>
  </si>
  <si>
    <t>Tugain Men Solution</t>
  </si>
  <si>
    <t>Minoxidil (5% w/v) + Finasteride (0.1% w/v)</t>
  </si>
  <si>
    <t>U.V. Derm Lotion</t>
  </si>
  <si>
    <t>Ulceheal Gel</t>
  </si>
  <si>
    <t>Ultac 25mg Injection</t>
  </si>
  <si>
    <t>Ulteria 60mg Infusion</t>
  </si>
  <si>
    <t>Ultidom Old 10 mg/20 mg Capsule</t>
  </si>
  <si>
    <t>Unibrez 150mcg Rotacap</t>
  </si>
  <si>
    <t>Urifast 25mg/5ml Suspension</t>
  </si>
  <si>
    <t>Bacterial infections of urinary tract</t>
  </si>
  <si>
    <t>Urifast 50mg Tablet DT</t>
  </si>
  <si>
    <t>Urifast CP 100mg Capsule</t>
  </si>
  <si>
    <t>Urifast Capsule</t>
  </si>
  <si>
    <t>Urilosin 0.2mg Tablet</t>
  </si>
  <si>
    <t>Urilosin 0.4mg Capsule</t>
  </si>
  <si>
    <t>Urilosin 2mg Tablet</t>
  </si>
  <si>
    <t>Urilosin D Tablet</t>
  </si>
  <si>
    <t>Tamsulosin (0.4mg) + Dutasteride (0.5mg)</t>
  </si>
  <si>
    <t>Urilosin F 0.4 mg/5 mg Capsule</t>
  </si>
  <si>
    <t>Tamsulosin (0.4mg) + Finasteride (5mg)</t>
  </si>
  <si>
    <t>Urimax 0.2 Capsule MR - 10 caps</t>
  </si>
  <si>
    <t>Urimax 0.2 Capsule MR - 15 caps</t>
  </si>
  <si>
    <t>Urimax 0.4 Capsule MR - 15 cap</t>
  </si>
  <si>
    <t>Urimax 0.4 Capsule MR - 20 cap</t>
  </si>
  <si>
    <t>Urimax 0.4 Capsule MR - 30 cap</t>
  </si>
  <si>
    <t>Urimax D Tablet MR</t>
  </si>
  <si>
    <t>Urimax DX Tablet MR</t>
  </si>
  <si>
    <t>Urimax F Capsule MR</t>
  </si>
  <si>
    <t>Urisoda Powder</t>
  </si>
  <si>
    <t>gastroesophageal reflux disease (Acid reflux)</t>
  </si>
  <si>
    <t>Urivoid Tablet</t>
  </si>
  <si>
    <t>Urinary retention</t>
  </si>
  <si>
    <t>VC 15 Serum - 5 ml</t>
  </si>
  <si>
    <t>vitamin C serum</t>
  </si>
  <si>
    <t>Serum</t>
  </si>
  <si>
    <t>VC 15 Serum - 15 ml</t>
  </si>
  <si>
    <t>VC 20 Vitamin C Gel</t>
  </si>
  <si>
    <t>VEDAPEEL GEL - 30 gm</t>
  </si>
  <si>
    <t>acne</t>
  </si>
  <si>
    <t>melasma</t>
  </si>
  <si>
    <t>GEL</t>
  </si>
  <si>
    <t>VEDAPEEL GEL - 60 gm</t>
  </si>
  <si>
    <t>VEDAPEEL GEL - 100 gm</t>
  </si>
  <si>
    <t>VOMITIL 5MG TABLET</t>
  </si>
  <si>
    <t>nausea</t>
  </si>
  <si>
    <t>vomiting</t>
  </si>
  <si>
    <t>Vaginobact 1000 mg/750 mg/150 mg Tablet</t>
  </si>
  <si>
    <t>vaginal discharge</t>
  </si>
  <si>
    <t>Azithromycin (1000mg) + Ornidazole (750mg) + Fluconazole (150mg)</t>
  </si>
  <si>
    <t>Valavir 500mg Tablet</t>
  </si>
  <si>
    <t>Herpes zoster</t>
  </si>
  <si>
    <t>Genital herpes infection</t>
  </si>
  <si>
    <t>Valcept 450mg Tablet</t>
  </si>
  <si>
    <t>Cytomegalovirus Infection</t>
  </si>
  <si>
    <t>AIDS</t>
  </si>
  <si>
    <t>Valcip 200mg Tablet</t>
  </si>
  <si>
    <t>Bipolar disoder</t>
  </si>
  <si>
    <t>Valcip 450mg Tablet</t>
  </si>
  <si>
    <t>Valcivir 1000 Tablet</t>
  </si>
  <si>
    <t>Valcivir 500 Tablet</t>
  </si>
  <si>
    <t>Valdixx 10mg Tablet MD</t>
  </si>
  <si>
    <t>Valdixx 40mg Injection</t>
  </si>
  <si>
    <t>Valdixx MD 20mg Tablet</t>
  </si>
  <si>
    <t>Valgan Tablet</t>
  </si>
  <si>
    <t>Valtec 200mg Tablet</t>
  </si>
  <si>
    <t>Valtec 300mg Tablet</t>
  </si>
  <si>
    <t>Valtec 500mg Tablet</t>
  </si>
  <si>
    <t>Valtec CR 200 Tablet</t>
  </si>
  <si>
    <t>Epilepsy</t>
  </si>
  <si>
    <t>Sodium Valproate (133.5mg) + Valproic Acid (58mg)</t>
  </si>
  <si>
    <t>Valtec CR 300 Tablet</t>
  </si>
  <si>
    <t>Sodium Valproate (200mg) + Valproic Acid (87mg)</t>
  </si>
  <si>
    <t>Valtec CR 500 Tablet</t>
  </si>
  <si>
    <t>Sodium Valproate (333mg) + Valproic Acid (145mg)</t>
  </si>
  <si>
    <t>Vanlid 250mg Capsule</t>
  </si>
  <si>
    <t>Clostridium difficile associated diarrhea</t>
  </si>
  <si>
    <t>Vanlid 250mg Injection</t>
  </si>
  <si>
    <t>Vanlid 500 Infusion</t>
  </si>
  <si>
    <t>Vanlid 500mg Tablet</t>
  </si>
  <si>
    <t>Varipres Injection</t>
  </si>
  <si>
    <t>Bleeding esophageal varices</t>
  </si>
  <si>
    <t>Vasopril 2.5mg Tablet</t>
  </si>
  <si>
    <t>Vasopril 5mg Tablet</t>
  </si>
  <si>
    <t>Vasotop 30mg Infusion</t>
  </si>
  <si>
    <t>Subarachnoid haemorrhage</t>
  </si>
  <si>
    <t>Vasotop 30mg Tablet</t>
  </si>
  <si>
    <t>Vcx Serum</t>
  </si>
  <si>
    <t>protection against UV-induced skin damage.</t>
  </si>
  <si>
    <t>Vectra P 10mg/500mg Tablet</t>
  </si>
  <si>
    <t>osteoporosis</t>
  </si>
  <si>
    <t>Valdecoxib (10mg) + Paracetamol (500mg)</t>
  </si>
  <si>
    <t>Vedasol 30mg Gel</t>
  </si>
  <si>
    <t>Vedasol SM Gel</t>
  </si>
  <si>
    <t>Hyperpigmentation</t>
  </si>
  <si>
    <t>Salicylic Acid (20% w/w) + Mandelic acid (10% w/w)</t>
  </si>
  <si>
    <t>Venlor 25mg Capsule</t>
  </si>
  <si>
    <t>Venlor-XR 150 Capsule</t>
  </si>
  <si>
    <t>Venlor-XR 37.5 Capsule</t>
  </si>
  <si>
    <t>Venlor-XR 75 Capsule</t>
  </si>
  <si>
    <t>Vertigil 10 mg/20 mg Tablet</t>
  </si>
  <si>
    <t>Vertigo</t>
  </si>
  <si>
    <t>Domperidone (10mg) + Cinnarizine (20mg)</t>
  </si>
  <si>
    <t>Vertipress 16 Tablet</t>
  </si>
  <si>
    <t>Meniere's disease</t>
  </si>
  <si>
    <t>Vertipress 24 Tablet</t>
  </si>
  <si>
    <t>Vertipress 8 Tablet</t>
  </si>
  <si>
    <t>Vertiron Tablet</t>
  </si>
  <si>
    <t>Motion sickness</t>
  </si>
  <si>
    <t>VesiBeta 25 Tablet ER</t>
  </si>
  <si>
    <t>VesiBeta 50 Tablet ER</t>
  </si>
  <si>
    <t>Vesigard 15mg Tablet ER</t>
  </si>
  <si>
    <t>Vesigard 7.5 Tablet PR</t>
  </si>
  <si>
    <t>Viatran 1000 mg/500 mg Injection</t>
  </si>
  <si>
    <t>Pseudomonas infections</t>
  </si>
  <si>
    <t>Intra-abdominal Infections</t>
  </si>
  <si>
    <t>Cefoperazone (1000mg) + Sulbactam (500mg)</t>
  </si>
  <si>
    <t>Viatran 2000 mg/1000 mg Injection</t>
  </si>
  <si>
    <t>Cefoperazone (2000mg) + Sulbactam (1000mg)</t>
  </si>
  <si>
    <t>Vilarest 20 Tablet</t>
  </si>
  <si>
    <t>Vilarest 40 Tablet</t>
  </si>
  <si>
    <t>Viraday Tablet</t>
  </si>
  <si>
    <t>Emtricitabine (200mg) + Tenofovir disoproxil fumarate (300mg) + Efavirenz (600mg)</t>
  </si>
  <si>
    <t>Vitacip Capsule</t>
  </si>
  <si>
    <t>General Weakness</t>
  </si>
  <si>
    <t>fatigue</t>
  </si>
  <si>
    <t>Vitafol 5mg Tablet</t>
  </si>
  <si>
    <t>Vitamon Syrup</t>
  </si>
  <si>
    <t>Vitomin Z Drop</t>
  </si>
  <si>
    <t>Anaemia</t>
  </si>
  <si>
    <t>Vitomin Z Syrup</t>
  </si>
  <si>
    <t>Vitomin Z Tablet</t>
  </si>
  <si>
    <t>Vitomin-D3 60K Tablet</t>
  </si>
  <si>
    <t>Building and keeping the bones &amp; teeth strong</t>
  </si>
  <si>
    <t>Vitomin-D3 Drop</t>
  </si>
  <si>
    <t>Vitomin-D3 Granules</t>
  </si>
  <si>
    <t>Voglicip 0.2mg Tablet</t>
  </si>
  <si>
    <t>Voglicip 0.3 Tablet</t>
  </si>
  <si>
    <t>Voltanec 100mg Tablet</t>
  </si>
  <si>
    <t>Voltanec PR 100 mg/500 mg Tablet</t>
  </si>
  <si>
    <t>Voltanec S 100 mg/15 mg Tablet</t>
  </si>
  <si>
    <t>Aceclofenac (100mg) + Serratiopeptidase (15mg)</t>
  </si>
  <si>
    <t>Voltanec SP 100 mg/325 mg/15 mg Tablet</t>
  </si>
  <si>
    <t>Vometil 5mg Tablet</t>
  </si>
  <si>
    <t>Vominate 10 mg/10 mg Tablet</t>
  </si>
  <si>
    <t>Nausea and vomiting in pregnancy</t>
  </si>
  <si>
    <t>Vominorm 10mg Tablet</t>
  </si>
  <si>
    <t>Vominorm 5mg Injection</t>
  </si>
  <si>
    <t>Vomistop 10 DT Tablet</t>
  </si>
  <si>
    <t>Vomistop 1mg/ml Suspension</t>
  </si>
  <si>
    <t>Vomistop Tablet</t>
  </si>
  <si>
    <t>Voritek 200 Tablet</t>
  </si>
  <si>
    <t>Treatment of Severe Fungal infections</t>
  </si>
  <si>
    <t>Voritek 50mg Tablet</t>
  </si>
  <si>
    <t>Voritek Injection</t>
  </si>
  <si>
    <t>Vysov 50mg Tablet</t>
  </si>
  <si>
    <t>Vysov-M 500mg/50mg Tablet - 10 tabs</t>
  </si>
  <si>
    <t>Metformin (500mg) + Vildagliptin (50mg)</t>
  </si>
  <si>
    <t>Vysov-M 500mg/50mg Tablet - 15 tabs</t>
  </si>
  <si>
    <t>Vysov-M 50mg/1000mg Tablet</t>
  </si>
  <si>
    <t>Metformin (1000mg) + Vildagliptin (50mg)</t>
  </si>
  <si>
    <t>Vysov-M 850mg/50mg Tablet - 10 tabs</t>
  </si>
  <si>
    <t>Metformin (850mg) + Vildagliptin (50mg)</t>
  </si>
  <si>
    <t>Vysov-M 850mg/50mg Tablet - 15 tabs</t>
  </si>
  <si>
    <t>Vzynol Solution</t>
  </si>
  <si>
    <t>Supplements</t>
  </si>
  <si>
    <t>Warf 1 Tablet - 10 tabs</t>
  </si>
  <si>
    <t>Prevention of Blood clots</t>
  </si>
  <si>
    <t>Warf 1 Tablet - 30 tabs</t>
  </si>
  <si>
    <t>Warf 10mg Tablet</t>
  </si>
  <si>
    <t>Warf 2 Tablet - 15 tabs</t>
  </si>
  <si>
    <t>Warf 2 Tablet - 30 tabs</t>
  </si>
  <si>
    <t>Warf 3 Tablet - 10 tabs</t>
  </si>
  <si>
    <t>Warf 3 Tablet - 30 tabs</t>
  </si>
  <si>
    <t>Warf 4mg Tablet</t>
  </si>
  <si>
    <t>Warf 5 Tablet - 15 tabs</t>
  </si>
  <si>
    <t>Warf 5 Tablet - 30 tabs</t>
  </si>
  <si>
    <t>Wormex 200mg Suspension</t>
  </si>
  <si>
    <t>parasitic worm infections</t>
  </si>
  <si>
    <t>Wormex 400mg Tablet</t>
  </si>
  <si>
    <t>X Worm 200mg Suspension</t>
  </si>
  <si>
    <t>X Worm 400mg Tablet</t>
  </si>
  <si>
    <t>X Worm Plus 400mg Tablet</t>
  </si>
  <si>
    <t>Xbira 250mg Tablet</t>
  </si>
  <si>
    <t>Prostate cancer</t>
  </si>
  <si>
    <t>Xgain Hair Serum</t>
  </si>
  <si>
    <t>hair growth serum</t>
  </si>
  <si>
    <t>Xgain Shampoo - 100 ml</t>
  </si>
  <si>
    <t>Xgain Shampoo - 200 ml</t>
  </si>
  <si>
    <t>Xovatra Eye Drop</t>
  </si>
  <si>
    <t>Xovatra T Eye Drop</t>
  </si>
  <si>
    <t>Timolol (5mg) + Travoprost (40mcg)</t>
  </si>
  <si>
    <t>Xplat 100mg Injection</t>
  </si>
  <si>
    <t>Xplat 50mg Injection</t>
  </si>
  <si>
    <t>Xydap 30mg Tablet</t>
  </si>
  <si>
    <t>Xylistin 1MIU Injection</t>
  </si>
  <si>
    <t>Pseudomonas aeruginosa infections</t>
  </si>
  <si>
    <t>Xylistin 4.5MIU Injection</t>
  </si>
  <si>
    <t>Xylistin Forte 2MIU Injection</t>
  </si>
  <si>
    <t>Xylistin Forte Plus 3MIU Injection</t>
  </si>
  <si>
    <t>Xymos Natural Mosquito Repellent Soap</t>
  </si>
  <si>
    <t>Mosquito Repellent</t>
  </si>
  <si>
    <t>Soap</t>
  </si>
  <si>
    <t>ZIPRAX 50MG TABLET DT</t>
  </si>
  <si>
    <t>Zaart 100mg Tablet</t>
  </si>
  <si>
    <t>Zaart 25mg Tablet</t>
  </si>
  <si>
    <t>Zaart 50 Tablet</t>
  </si>
  <si>
    <t>Zaart H Tablet</t>
  </si>
  <si>
    <t>Zalep 10mg Capsule</t>
  </si>
  <si>
    <t>Zalep 5mg Capsule</t>
  </si>
  <si>
    <t>Zebex Syrup</t>
  </si>
  <si>
    <t>Zecyte 250mg Tablet</t>
  </si>
  <si>
    <t>Zecyte 500mg Tablet</t>
  </si>
  <si>
    <t>Zeecof Expectorant</t>
  </si>
  <si>
    <t>Guaifenesin (50mg/5ml) + Bromhexine (4mg/5ml) + Diphenhydramine (8mg/5ml) + Ammonium Chloride (100mg/5ml) + Menthol (1mg/5ml)</t>
  </si>
  <si>
    <t>Zelip 10 Tablet</t>
  </si>
  <si>
    <t>Severe anxiety</t>
  </si>
  <si>
    <t>Zelip 5 Tablet</t>
  </si>
  <si>
    <t>Zepdon 400mg Tablet</t>
  </si>
  <si>
    <t>Zepose 10mg Tablet</t>
  </si>
  <si>
    <t>Short term anxiety</t>
  </si>
  <si>
    <t>Muscle spasm</t>
  </si>
  <si>
    <t>Zepose 5mg Tablet</t>
  </si>
  <si>
    <t>Zerostat Mini Spacer</t>
  </si>
  <si>
    <t>Spacer</t>
  </si>
  <si>
    <t>Zerostat Spacer Device</t>
  </si>
  <si>
    <t>Zerostat V Device</t>
  </si>
  <si>
    <t>Zerostat VT Spacer with Flow Gate Valve</t>
  </si>
  <si>
    <t>Valve</t>
  </si>
  <si>
    <t>Zidovir 100 Capsule</t>
  </si>
  <si>
    <t>Zidovir 300mg Tablet</t>
  </si>
  <si>
    <t>Zidovir 50mg Syrup</t>
  </si>
  <si>
    <t>Zilance 40 Tablet</t>
  </si>
  <si>
    <t>Zilance 80 Tablet</t>
  </si>
  <si>
    <t>Zincris Syrup - 60 ml</t>
  </si>
  <si>
    <t>Zincris Syrup - 100 ml</t>
  </si>
  <si>
    <t>Ziprax 100mg Dry Syrup</t>
  </si>
  <si>
    <t>Ziprax 100mg Dry Syrup Strawberry</t>
  </si>
  <si>
    <t>Ziprax 100mg Tablet DT</t>
  </si>
  <si>
    <t>Ziprax 200 DT Tablet</t>
  </si>
  <si>
    <t>Ziprax 300mg Tablet DT</t>
  </si>
  <si>
    <t>Ziprax 50mg Dry Syrup</t>
  </si>
  <si>
    <t>Ziprax CL 200mg/125mg Tablet</t>
  </si>
  <si>
    <t>Cefixime (200mg) + Clavulanic Acid (125mg)</t>
  </si>
  <si>
    <t>Ziprax LB 100mg Tablet DT</t>
  </si>
  <si>
    <t>Cefixime (100mg) + Lactobacillus (40Million spores)</t>
  </si>
  <si>
    <t>Ziprax LB 50mg Tablet DT</t>
  </si>
  <si>
    <t>Cefixime (50mg) + Lactobacillus (20Million spores)</t>
  </si>
  <si>
    <t>Ziprax LB Tablet DT</t>
  </si>
  <si>
    <t>Cefixime (200mg) + Lactobacillus (60Million spores)</t>
  </si>
  <si>
    <t>Ziprax O 200mg/200mg Tablet</t>
  </si>
  <si>
    <t>Cefixime (200mg) + Ofloxacin (200mg)</t>
  </si>
  <si>
    <t>Zocare 200mg Tablet</t>
  </si>
  <si>
    <t>Zocare 400mg Tablet</t>
  </si>
  <si>
    <t>Zocare OZ 200 mg/500 mg Tablet</t>
  </si>
  <si>
    <t>Zocare OZ Suspension</t>
  </si>
  <si>
    <t>Zoclar 250 Tablet</t>
  </si>
  <si>
    <t>Zoclar 500mg Tablet</t>
  </si>
  <si>
    <t>Zoflut Cream</t>
  </si>
  <si>
    <t>dermatitis</t>
  </si>
  <si>
    <t>Zoflut Lotion</t>
  </si>
  <si>
    <t>Zoflut Ointment</t>
  </si>
  <si>
    <t>Zoldria Injection</t>
  </si>
  <si>
    <t>Zolmist Nasal Spray</t>
  </si>
  <si>
    <t>Zomycin 250mg Tablet</t>
  </si>
  <si>
    <t>Zomycin 500mg Tablet</t>
  </si>
  <si>
    <t>Zoratame 10mg Capsule</t>
  </si>
  <si>
    <t>Zoratame 25mg Capsule</t>
  </si>
  <si>
    <t>Zosul 1.5gm Injection</t>
  </si>
  <si>
    <t>Zosul 500 mg/500 mg Injection</t>
  </si>
  <si>
    <t>Cefoperazone (500mg) + Sulbactam (500mg)</t>
  </si>
  <si>
    <t>Zotide Delivery Device Pen</t>
  </si>
  <si>
    <t>Pen</t>
  </si>
  <si>
    <t>Zotide Injection</t>
  </si>
  <si>
    <t>Zotide Pen Needle - 1 pc</t>
  </si>
  <si>
    <t>Needle</t>
  </si>
  <si>
    <t>Zotide Pen Needle - 30 pc</t>
  </si>
  <si>
    <t>Zyrik 100 Tablet</t>
  </si>
  <si>
    <t>Gout</t>
  </si>
  <si>
    <t>Zyrik 300 Tablet</t>
  </si>
  <si>
    <t>A TO Z TABLET</t>
  </si>
  <si>
    <t>ABFLO</t>
  </si>
  <si>
    <t>ACECLO PLUS</t>
  </si>
  <si>
    <t>ACEMIZ</t>
  </si>
  <si>
    <t>ACITROM</t>
  </si>
  <si>
    <t>Treatment and prevention of Blood clots</t>
  </si>
  <si>
    <t>ACITROM TABLET</t>
  </si>
  <si>
    <t>ACUTRET</t>
  </si>
  <si>
    <t>ADENOXYL HB</t>
  </si>
  <si>
    <t>ADGAIN CAPSULE</t>
  </si>
  <si>
    <t>hair loss</t>
  </si>
  <si>
    <t>ADILIP 135MG TABLET</t>
  </si>
  <si>
    <t>ADIZA</t>
  </si>
  <si>
    <t>ADMENTA TABLET</t>
  </si>
  <si>
    <t>ADRENALINE TARTRATE</t>
  </si>
  <si>
    <t>Severe allergic reactions</t>
  </si>
  <si>
    <t>Cardiac arrest</t>
  </si>
  <si>
    <t>ADTROL PLUS CAPSULE</t>
  </si>
  <si>
    <t>Chronic arthritis</t>
  </si>
  <si>
    <t>AFDURA TABLET</t>
  </si>
  <si>
    <t>Alfuzosin (10mg) + Dutasteride (0.5mg)</t>
  </si>
  <si>
    <t>AFOGLIP TABLET</t>
  </si>
  <si>
    <t>ALASPAN 10MG</t>
  </si>
  <si>
    <t>ALDACTONE 25MG</t>
  </si>
  <si>
    <t>Edema</t>
  </si>
  <si>
    <t>ALDIGESIC P</t>
  </si>
  <si>
    <t>ALERFIX M</t>
  </si>
  <si>
    <t>ALFOO 10MG TABLET</t>
  </si>
  <si>
    <t>ALFUSIN 10mg</t>
  </si>
  <si>
    <t>ALLEGRA 120MG</t>
  </si>
  <si>
    <t>ALLEGRA M TABLET</t>
  </si>
  <si>
    <t>ALMOX</t>
  </si>
  <si>
    <t>Skin Infections</t>
  </si>
  <si>
    <t>ALPRAX TABLET</t>
  </si>
  <si>
    <t>AMARYL 1MG TABLET</t>
  </si>
  <si>
    <t>AMARYL 2MG TABLET</t>
  </si>
  <si>
    <t>AMCARD</t>
  </si>
  <si>
    <t>Prevention of Angina (heart-related chest pain)</t>
  </si>
  <si>
    <t>AMDEPIN</t>
  </si>
  <si>
    <t>AMISANT</t>
  </si>
  <si>
    <t>AMLODAC</t>
  </si>
  <si>
    <t>AMLOGARD</t>
  </si>
  <si>
    <t>AMLOKIND</t>
  </si>
  <si>
    <t>AMLONG TABLET</t>
  </si>
  <si>
    <t>AMLOPRES AT</t>
  </si>
  <si>
    <t>Amlodipine (5mg) + Atenolol (50mg)</t>
  </si>
  <si>
    <t>AMLOSAFE AT</t>
  </si>
  <si>
    <t>AMLOVAS 5MG TABLET</t>
  </si>
  <si>
    <t>AMOLIFE</t>
  </si>
  <si>
    <t>AMPILOX 500</t>
  </si>
  <si>
    <t>Meningitis</t>
  </si>
  <si>
    <t>Ampicillin (500mg) + Dicloxacillin (500mg)</t>
  </si>
  <si>
    <t>Ampoxin</t>
  </si>
  <si>
    <t>AMTAS 5 tab</t>
  </si>
  <si>
    <t>AMTAS - AT</t>
  </si>
  <si>
    <t>ANACIN</t>
  </si>
  <si>
    <t>Aspirin (500mg) + Caffeine (50mg)</t>
  </si>
  <si>
    <t>ANDOL 1.5 mg</t>
  </si>
  <si>
    <t>ANDROANAGEN TABLET</t>
  </si>
  <si>
    <t>sudden hair loss</t>
  </si>
  <si>
    <t>ANGICAM 2.5 mg</t>
  </si>
  <si>
    <t>ANGIZEM CD</t>
  </si>
  <si>
    <t>ANOFER SP</t>
  </si>
  <si>
    <t>iron deficiency anemia during pregnancy</t>
  </si>
  <si>
    <t>ANTOXID</t>
  </si>
  <si>
    <t>antioxidant</t>
  </si>
  <si>
    <t>ANXIT 0.25 mg</t>
  </si>
  <si>
    <t>AQUAZIDE 12.5 mg</t>
  </si>
  <si>
    <t>Treatment of Hypertension (high blood pressure)</t>
  </si>
  <si>
    <t>Treatment of Edema</t>
  </si>
  <si>
    <t>ARBITEL 40</t>
  </si>
  <si>
    <t>ARGIN SACHET</t>
  </si>
  <si>
    <t>health supplement and is advised during pregnancy.</t>
  </si>
  <si>
    <t>ARIP MT</t>
  </si>
  <si>
    <t>Arkamin</t>
  </si>
  <si>
    <t>ARTHOCERIN 50 mg</t>
  </si>
  <si>
    <t>ASOMEX TABLET 2.5 tab</t>
  </si>
  <si>
    <t xml:space="preserve">ASPISOL 75 </t>
  </si>
  <si>
    <t>Aspirin (75mg) + Glycine (37.5mg</t>
  </si>
  <si>
    <t>ASTHALIN - 100 mcg</t>
  </si>
  <si>
    <t>ASTYMIN - Liquid</t>
  </si>
  <si>
    <t xml:space="preserve">Multivitamin and multimineral supplement </t>
  </si>
  <si>
    <t>Liquid</t>
  </si>
  <si>
    <t>ATARAX - 25 mg</t>
  </si>
  <si>
    <t>ATCHOL - 10 mg</t>
  </si>
  <si>
    <t>high cholesterol</t>
  </si>
  <si>
    <t>lower the risk of stroke</t>
  </si>
  <si>
    <t>ATEN - 15 mg</t>
  </si>
  <si>
    <t>hypertension (high blood pressure).</t>
  </si>
  <si>
    <t>angina (chest pain)</t>
  </si>
  <si>
    <t>ATEN 50 MG TABLET</t>
  </si>
  <si>
    <t>ATEN D</t>
  </si>
  <si>
    <t>ATIVAN 2MG TABLET</t>
  </si>
  <si>
    <t>anxiety</t>
  </si>
  <si>
    <t>ATOCOR TABLET - 5mg</t>
  </si>
  <si>
    <t>ATORFEN - 10 mg</t>
  </si>
  <si>
    <t xml:space="preserve"> mixed dyslipidemia.</t>
  </si>
  <si>
    <t>ATORFIT CV - 10 mg</t>
  </si>
  <si>
    <t>hyperlipidemia</t>
  </si>
  <si>
    <t>ATORLIP - 5mg</t>
  </si>
  <si>
    <t>ATORSAVE TABLET - 10 mg</t>
  </si>
  <si>
    <t>ATORVA 40MG TAB</t>
  </si>
  <si>
    <t>ATORVA 20MG TABLET</t>
  </si>
  <si>
    <t>ATTENTROL</t>
  </si>
  <si>
    <t>attention deficit hyperactivity disorder (ADHD).</t>
  </si>
  <si>
    <t>capsule</t>
  </si>
  <si>
    <t>ATVIAN 1MG</t>
  </si>
  <si>
    <t>sleeping difficulties due to anxiety.</t>
  </si>
  <si>
    <t>AUGMENTIN DUO</t>
  </si>
  <si>
    <t>Ear infections</t>
  </si>
  <si>
    <t>AUTRIN</t>
  </si>
  <si>
    <t xml:space="preserve">hypochromic anemia </t>
  </si>
  <si>
    <t>AXCER - 60 mg</t>
  </si>
  <si>
    <t>AZAX 500MG TABLET</t>
  </si>
  <si>
    <t>skin Infections</t>
  </si>
  <si>
    <t>AZITHRAL 250 mg</t>
  </si>
  <si>
    <t>AZORAN TABLET</t>
  </si>
  <si>
    <t>AZTOR 20 Mg</t>
  </si>
  <si>
    <t>AZTOR 20 MG TABLET</t>
  </si>
  <si>
    <t>AZULIX 1 MF</t>
  </si>
  <si>
    <t>Glimepiride (1mg) + Metformin (500mg)</t>
  </si>
  <si>
    <t>BECELAC FORTZ</t>
  </si>
  <si>
    <t>digestive health</t>
  </si>
  <si>
    <t>BECOSULES</t>
  </si>
  <si>
    <t>Enhances metabolism process</t>
  </si>
  <si>
    <t>BENFOMET PLUS</t>
  </si>
  <si>
    <t>Diabetic Neuropathy</t>
  </si>
  <si>
    <t>BENITEC H</t>
  </si>
  <si>
    <t>Hydrochlorothiazide (12.5mg) + Olmesartan Medoxomil (20mg)</t>
  </si>
  <si>
    <t>Beplex Forte</t>
  </si>
  <si>
    <t>essential multivitamins</t>
  </si>
  <si>
    <t>Best Cough Syrup in India that Relieve Cough</t>
  </si>
  <si>
    <t>BETACAP PLUS</t>
  </si>
  <si>
    <t>Propranolol (40mg) + Flunarizine (5mg)</t>
  </si>
  <si>
    <t>BETALOC 25 mg</t>
  </si>
  <si>
    <t>BETAVERT</t>
  </si>
  <si>
    <t>BETNESOL</t>
  </si>
  <si>
    <t>BILOVAS</t>
  </si>
  <si>
    <t>BINDBONE CAPSULE</t>
  </si>
  <si>
    <t>healing in fractured bones</t>
  </si>
  <si>
    <t>BIO D3 PLUS CAPSULE</t>
  </si>
  <si>
    <t>vitamin D deficiency</t>
  </si>
  <si>
    <t>BLISTO 2 MF TABLET</t>
  </si>
  <si>
    <t>Glimepiride (2mg) + Metformin (1000mg)</t>
  </si>
  <si>
    <t>BLISTO MF</t>
  </si>
  <si>
    <t>BMD PREG TABLET</t>
  </si>
  <si>
    <t>helps strengthen bones</t>
  </si>
  <si>
    <t>BORTENAT</t>
  </si>
  <si>
    <t>Mantle-cell lymphoma</t>
  </si>
  <si>
    <t>BOSENTAS</t>
  </si>
  <si>
    <t>BRILINTA</t>
  </si>
  <si>
    <t>BRUFEN</t>
  </si>
  <si>
    <t>BUDECORT 400 Mcg</t>
  </si>
  <si>
    <t>BUPRON XL</t>
  </si>
  <si>
    <t>Smoking addiction</t>
  </si>
  <si>
    <t>BUSCOGAST</t>
  </si>
  <si>
    <t>relieve cramps in the muscles of your stomach</t>
  </si>
  <si>
    <t>CADITOR</t>
  </si>
  <si>
    <t>CALAPTIN SR TABLETS</t>
  </si>
  <si>
    <t>CALCIGARD RETARD 20MG</t>
  </si>
  <si>
    <t>CALCIMAX FORTE TABLET</t>
  </si>
  <si>
    <t>calcium deficiency</t>
  </si>
  <si>
    <t>CALCIROL</t>
  </si>
  <si>
    <t>Vitamin D deficiency</t>
  </si>
  <si>
    <t>Sachet</t>
  </si>
  <si>
    <t>CALCITAB TABLET</t>
  </si>
  <si>
    <t xml:space="preserve">prevent or treat low blood calcium </t>
  </si>
  <si>
    <t>CALCIUM CITRATE MALATE</t>
  </si>
  <si>
    <t>healthy digestive system</t>
  </si>
  <si>
    <t>CALDIKIND</t>
  </si>
  <si>
    <t>increases the bone strength</t>
  </si>
  <si>
    <t>CALEAT KD</t>
  </si>
  <si>
    <t>CALFIT TAB</t>
  </si>
  <si>
    <t>Calpol</t>
  </si>
  <si>
    <t>CALSHINE D</t>
  </si>
  <si>
    <t>CALTEN D</t>
  </si>
  <si>
    <t>CANDITRAL CAPSULE</t>
  </si>
  <si>
    <t>Fungal infections</t>
  </si>
  <si>
    <t>CARDACE 5MG TABLET</t>
  </si>
  <si>
    <t>Cardivas</t>
  </si>
  <si>
    <t>CARDIVAS 6.25MG TABLET</t>
  </si>
  <si>
    <t>CARNIMAC PLUS</t>
  </si>
  <si>
    <t>Nutritional deficiencies</t>
  </si>
  <si>
    <t>Levo-carnitine (500mg) + Methylcobalamin (1500mcg) + Folic Acid (1.5mg)</t>
  </si>
  <si>
    <t>CARNISURE</t>
  </si>
  <si>
    <t>Carnitine deficiency</t>
  </si>
  <si>
    <t>CAVERTA</t>
  </si>
  <si>
    <t>CEBRAN 500MG</t>
  </si>
  <si>
    <t>CEFADROX TABLET</t>
  </si>
  <si>
    <t>urinary tract infections</t>
  </si>
  <si>
    <t>CEFTUM</t>
  </si>
  <si>
    <t>CELEDOL CAPSULE</t>
  </si>
  <si>
    <t>CELIN</t>
  </si>
  <si>
    <t>Vitamin C deficiency</t>
  </si>
  <si>
    <t>CELLCEPT TABLET</t>
  </si>
  <si>
    <t>CEPODEM</t>
  </si>
  <si>
    <t>CEPODEM XP</t>
  </si>
  <si>
    <t>CERNOS</t>
  </si>
  <si>
    <t>CERUVIN A</t>
  </si>
  <si>
    <t>Aspirin (75mg) + Clopidogrel (75mg)</t>
  </si>
  <si>
    <t>CETANIL</t>
  </si>
  <si>
    <t>CETAPIN XR 1000MG</t>
  </si>
  <si>
    <t>CETAPIN XR TABLET</t>
  </si>
  <si>
    <t>CETCIP 10MG TABLET</t>
  </si>
  <si>
    <t>CETZINE</t>
  </si>
  <si>
    <t>CHAMPIX</t>
  </si>
  <si>
    <t>Quitting smoking</t>
  </si>
  <si>
    <t>Cheston</t>
  </si>
  <si>
    <t>CHYMOCAD</t>
  </si>
  <si>
    <t>Aceclofenac (100mg) + Paracetamol (325mg) + Trypsin Chymotrypsin (50000AU)</t>
  </si>
  <si>
    <t>CHYMORAL FORTE</t>
  </si>
  <si>
    <t>Swelling</t>
  </si>
  <si>
    <t>CIFRAN TABLET</t>
  </si>
  <si>
    <t>CILACAR 10MG TABLET</t>
  </si>
  <si>
    <t>CILACAR 5MG</t>
  </si>
  <si>
    <t>CINOD</t>
  </si>
  <si>
    <t>CINTAPRO</t>
  </si>
  <si>
    <t>Indigestion</t>
  </si>
  <si>
    <t>CINTODAC</t>
  </si>
  <si>
    <t>Cinitapride (3mg) + Pantoprazole (40mg)</t>
  </si>
  <si>
    <t>CIPCAL 500MG TABLET</t>
  </si>
  <si>
    <t>CIPLAR 40 MG TABLET</t>
  </si>
  <si>
    <t>Propranolol (40mg) + Hydrochlorothiazide (25mg)</t>
  </si>
  <si>
    <t>CIPLAR LA</t>
  </si>
  <si>
    <t>CIPRODAC</t>
  </si>
  <si>
    <t>CIPZEN</t>
  </si>
  <si>
    <t>CITROMACALVIT TABLET</t>
  </si>
  <si>
    <t>Hypocalcaemia</t>
  </si>
  <si>
    <t>CLAVAM</t>
  </si>
  <si>
    <t>Amoxycillin (500mg) + Clavulanic Acid (125mg)</t>
  </si>
  <si>
    <t>CLAVIX 75 MG TABLET</t>
  </si>
  <si>
    <t>CLINAXON</t>
  </si>
  <si>
    <t>Dementia in Parkinson's disease</t>
  </si>
  <si>
    <t>CLOBA</t>
  </si>
  <si>
    <t>CLOFRANIL</t>
  </si>
  <si>
    <t>Obsessive-compulsive disorder</t>
  </si>
  <si>
    <t>CLONOTRIL 0.5MG TABLET</t>
  </si>
  <si>
    <t>CLOPILET 75MG TAB</t>
  </si>
  <si>
    <t>CLOPILET A 75MG</t>
  </si>
  <si>
    <t>CLOPITAB A 150 MG</t>
  </si>
  <si>
    <t>Aspirin (150mg) + Clopidogrel (75mg)</t>
  </si>
  <si>
    <t>CLOPITAB CV</t>
  </si>
  <si>
    <t>CLOPITAB TABLET</t>
  </si>
  <si>
    <t>CLOPITORVA CAPSULE</t>
  </si>
  <si>
    <t>Heart attack prevention</t>
  </si>
  <si>
    <t>Atorvastatin (10mg) + Clopidogrel (75mg)</t>
  </si>
  <si>
    <t>CNF ACTIV</t>
  </si>
  <si>
    <t>Fexofenadine (60mg) + Phenylephrine (10mg) + Paracetamol (325mg)</t>
  </si>
  <si>
    <t>CNN 100 MG</t>
  </si>
  <si>
    <t>COBACER D</t>
  </si>
  <si>
    <t>anaemia</t>
  </si>
  <si>
    <t>COBADEX FORTE</t>
  </si>
  <si>
    <t>multivitamin</t>
  </si>
  <si>
    <t>COBUILT</t>
  </si>
  <si>
    <t>prevent and treat bones disorders</t>
  </si>
  <si>
    <t>COLDACT</t>
  </si>
  <si>
    <t>Paracetamol (50mg) + Pseudoephedrine (8mg) + Chlorpheniramine Maleate (NA)</t>
  </si>
  <si>
    <t>COLIHENZ</t>
  </si>
  <si>
    <t>Stroke</t>
  </si>
  <si>
    <t>Combiflam</t>
  </si>
  <si>
    <t>Ibuprofen (400mg) + Paracetamol (325mg)</t>
  </si>
  <si>
    <t>COMBUTOL</t>
  </si>
  <si>
    <t>CONCOR AM</t>
  </si>
  <si>
    <t>Amlodipine (5mg) + Bisoprolol (2.5mg)</t>
  </si>
  <si>
    <t>COQ FORTE CAPSULE</t>
  </si>
  <si>
    <t>statins induced CoQ10 deficiency</t>
  </si>
  <si>
    <t>CORBIS TABLET</t>
  </si>
  <si>
    <t>CORCIUM C</t>
  </si>
  <si>
    <t>CORDIL 5MG TABLET</t>
  </si>
  <si>
    <t>COVANCE D</t>
  </si>
  <si>
    <t>Losartan (50mg) + Hydrochlorothiazide (12.5mg)</t>
  </si>
  <si>
    <t>COVERSYL TABLET</t>
  </si>
  <si>
    <t>CREMALAX</t>
  </si>
  <si>
    <t>CRESAR</t>
  </si>
  <si>
    <t>CRESTOR 10MG TABLET</t>
  </si>
  <si>
    <t>CRESTOR TABLET</t>
  </si>
  <si>
    <t>CREVAST</t>
  </si>
  <si>
    <t>CRIZALK</t>
  </si>
  <si>
    <t>Crocin Pain Relief Tablet</t>
  </si>
  <si>
    <t>Treatment of Headache</t>
  </si>
  <si>
    <t>Caffeine (50mg) + Paracetamol (650mg)</t>
  </si>
  <si>
    <t>CTDT MEDICINE</t>
  </si>
  <si>
    <t>CYCLOPAM TABLET</t>
  </si>
  <si>
    <t>CYCLOREG</t>
  </si>
  <si>
    <t>CYCLOSPASMOL</t>
  </si>
  <si>
    <t>Peripheral vascular disease</t>
  </si>
  <si>
    <t>CYRA D CAPSULE</t>
  </si>
  <si>
    <t>CYTOMID</t>
  </si>
  <si>
    <t>D COLD TABLET</t>
  </si>
  <si>
    <t>Paracetamol (500mg) + Caffeine (32mg) + Phenylephrine (10mg)</t>
  </si>
  <si>
    <t>D RISE 2000IU</t>
  </si>
  <si>
    <t>prevent vitamin D deficiency</t>
  </si>
  <si>
    <t>DALACIN</t>
  </si>
  <si>
    <t>DANOGEN</t>
  </si>
  <si>
    <t>Treatment of Menstrual pain</t>
  </si>
  <si>
    <t>Treatment of Benign fibrocystic breast disease</t>
  </si>
  <si>
    <t>Daonil</t>
  </si>
  <si>
    <t>DARILONG</t>
  </si>
  <si>
    <t>DART TABLET</t>
  </si>
  <si>
    <t>Paracetamol (300mg) + Caffeine (50mg) + Phenazone (150mg)</t>
  </si>
  <si>
    <t>DAXID</t>
  </si>
  <si>
    <t>DAZIT</t>
  </si>
  <si>
    <t>DAZTOR</t>
  </si>
  <si>
    <t>Atorvastatin (10mg) + Vitamin D3 (1000IU)</t>
  </si>
  <si>
    <t>DEFCORT</t>
  </si>
  <si>
    <t>DEPAKOTE</t>
  </si>
  <si>
    <t>DEPIN RETARD TABLET</t>
  </si>
  <si>
    <t>Deplatt</t>
  </si>
  <si>
    <t>Deplatt A</t>
  </si>
  <si>
    <t>DERIPHYLLIN RETARD</t>
  </si>
  <si>
    <t>Etofylline (115mg) + Theophylline (35mg)</t>
  </si>
  <si>
    <t>DESVAL ER</t>
  </si>
  <si>
    <t>DEVIRY</t>
  </si>
  <si>
    <t>Abnormal uterine bleeding</t>
  </si>
  <si>
    <t>Amenorrhea</t>
  </si>
  <si>
    <t>DIABETROL</t>
  </si>
  <si>
    <t>Glibenclamide (5mg) + Metformin (500mg)</t>
  </si>
  <si>
    <t>Diamicron</t>
  </si>
  <si>
    <t>DIAMICRON XR</t>
  </si>
  <si>
    <t>DIAMOX</t>
  </si>
  <si>
    <t>DIANORM OD</t>
  </si>
  <si>
    <t>DIAPRIDE M2 TABLET</t>
  </si>
  <si>
    <t>DIAVIT PLUS</t>
  </si>
  <si>
    <t>supplement for vision</t>
  </si>
  <si>
    <t>DIBIZIDE M</t>
  </si>
  <si>
    <t>Glipizide (5mg) + Metformin (500mg)</t>
  </si>
  <si>
    <t>DICLOGESIC</t>
  </si>
  <si>
    <t>acute muscular pain</t>
  </si>
  <si>
    <t>DICLOMOL TABLET</t>
  </si>
  <si>
    <t>DILCONTIN XL</t>
  </si>
  <si>
    <t>DILZEM</t>
  </si>
  <si>
    <t>DINMEK TABLET</t>
  </si>
  <si>
    <t>DISPRIN TABLET</t>
  </si>
  <si>
    <t>DISTINON 60MG TABLET</t>
  </si>
  <si>
    <t>Reversal of effect of skeletal muscle relaxant after surgery</t>
  </si>
  <si>
    <t>Post-operative urinary retention</t>
  </si>
  <si>
    <t>DIVALPRO</t>
  </si>
  <si>
    <t>Dolo</t>
  </si>
  <si>
    <t>DOLONEURON NT</t>
  </si>
  <si>
    <t>Gabapentin (400mg) + Nortriptyline (10mg)</t>
  </si>
  <si>
    <t>DOMPAN</t>
  </si>
  <si>
    <t>Domperidone (10mg) + Pantoprazole (20mg)</t>
  </si>
  <si>
    <t>DOMSTAL</t>
  </si>
  <si>
    <t>DONEP</t>
  </si>
  <si>
    <t>DOXACARD 2 MG</t>
  </si>
  <si>
    <t>DOXCEF</t>
  </si>
  <si>
    <t>DOXOVENT</t>
  </si>
  <si>
    <t>Doxycycline (100mg) + Lactobacillus (5Billion Spores)</t>
  </si>
  <si>
    <t>DOXT SL CAPSULE</t>
  </si>
  <si>
    <t>Urinary tract infections</t>
  </si>
  <si>
    <t>DOXY-1 L-DR FORTE</t>
  </si>
  <si>
    <t>DULANE CAPSULE</t>
  </si>
  <si>
    <t>DULCOFLEX TABLET</t>
  </si>
  <si>
    <t>DUOLIN REPSULES</t>
  </si>
  <si>
    <t>DUONEM</t>
  </si>
  <si>
    <t>DUPHASTON 10MG TABLET</t>
  </si>
  <si>
    <t>DURALAST 30 MG TABLET</t>
  </si>
  <si>
    <t>DUTAS</t>
  </si>
  <si>
    <t>DUTAS T</t>
  </si>
  <si>
    <t>DUVADILAN</t>
  </si>
  <si>
    <t>Premature Labor</t>
  </si>
  <si>
    <t>Treatment of Peripheral vascular disease</t>
  </si>
  <si>
    <t>DUZELA</t>
  </si>
  <si>
    <t>DYNAPRES CAPSULE</t>
  </si>
  <si>
    <t>Treatment of Benign prostatic hyperplasia</t>
  </si>
  <si>
    <t>DYTOR 5MG TABLET</t>
  </si>
  <si>
    <t>DYTOR TABLET</t>
  </si>
  <si>
    <t>Ecosprin 150 mg Tablet</t>
  </si>
  <si>
    <t>EIDO FE TABLET</t>
  </si>
  <si>
    <t>iron deficiency</t>
  </si>
  <si>
    <t>ELINA TABLET</t>
  </si>
  <si>
    <t>ELIQUIS 2.5MG</t>
  </si>
  <si>
    <t>ELIQUIS 5MG TABLET</t>
  </si>
  <si>
    <t>Eltroxin</t>
  </si>
  <si>
    <t>Hypothyroidism</t>
  </si>
  <si>
    <t>ELTROXIN 50MCG TABLET</t>
  </si>
  <si>
    <t>EMBETA TABLET</t>
  </si>
  <si>
    <t>Treatment of Angina (heart-related chest pain)</t>
  </si>
  <si>
    <t>EMESET</t>
  </si>
  <si>
    <t>EMFLAM PLUS</t>
  </si>
  <si>
    <t>pain &amp; swelling of joints</t>
  </si>
  <si>
    <t>EMLUKAST-FX</t>
  </si>
  <si>
    <t>Sneezing and runny nose due to allergies</t>
  </si>
  <si>
    <t>Montelukast (10mg) + Fexofenadine (120mg)</t>
  </si>
  <si>
    <t>ENAM</t>
  </si>
  <si>
    <t>ENCORATE 300MG</t>
  </si>
  <si>
    <t>ENCORATE CHRONO</t>
  </si>
  <si>
    <t>ENCORATE CHRONO 500MG</t>
  </si>
  <si>
    <t>ENRISTAS</t>
  </si>
  <si>
    <t>ENSAME TABLET</t>
  </si>
  <si>
    <t>Liver disease</t>
  </si>
  <si>
    <t>ENTACOM 200MG TABLET</t>
  </si>
  <si>
    <t>ENTALIV</t>
  </si>
  <si>
    <t>ENTAVIR</t>
  </si>
  <si>
    <t>ENTEHEP</t>
  </si>
  <si>
    <t>ENVAS 5MG TAB</t>
  </si>
  <si>
    <t>ENZICTRA</t>
  </si>
  <si>
    <t>Bromelain (90mg) + Trypsin (48mg) + Rutoside (100mg)</t>
  </si>
  <si>
    <t>ENZOFLAM</t>
  </si>
  <si>
    <t>Diclofenac (50mg) + Paracetamol (325mg) + Serratiopeptidase (15mg)</t>
  </si>
  <si>
    <t>ENZOMAC</t>
  </si>
  <si>
    <t>EPALRICA-M</t>
  </si>
  <si>
    <t>Diabetic nerve pain</t>
  </si>
  <si>
    <t>EPILEX CHRONO 200MG</t>
  </si>
  <si>
    <t>EPILIVE</t>
  </si>
  <si>
    <t>ERITEL TABLET</t>
  </si>
  <si>
    <t>ESCITALENT</t>
  </si>
  <si>
    <t>ESLO TABLET</t>
  </si>
  <si>
    <t>ESOMEC 40MG</t>
  </si>
  <si>
    <t>ESOZ TABLET</t>
  </si>
  <si>
    <t>ETILAAM PRO</t>
  </si>
  <si>
    <t>Etizolam (0.5mg) + Propranolol (20mg)</t>
  </si>
  <si>
    <t>ETIREST</t>
  </si>
  <si>
    <t>ETIZOLA</t>
  </si>
  <si>
    <t>EUGLIM</t>
  </si>
  <si>
    <t>EURIDE MG2</t>
  </si>
  <si>
    <t>Glimepiride (2mg) + Metformin (500mg)</t>
  </si>
  <si>
    <t>Evion</t>
  </si>
  <si>
    <t>Treatment of Nutritional deficiencies</t>
  </si>
  <si>
    <t>EXERMET 500MG TABLET</t>
  </si>
  <si>
    <t>type 2 diabetes mellitus</t>
  </si>
  <si>
    <t>FAA 20mg</t>
  </si>
  <si>
    <t>Febrex Plus</t>
  </si>
  <si>
    <t>Chlorpheniramine Maleate (2mg) + Paracetamol (500mg) + Phenylephrine (10mg)</t>
  </si>
  <si>
    <t>FEBURIC</t>
  </si>
  <si>
    <t>FEBUTAZ 40MG</t>
  </si>
  <si>
    <t>FEFOL</t>
  </si>
  <si>
    <t>Iron deficiency anemia,</t>
  </si>
  <si>
    <t>FENOBATE</t>
  </si>
  <si>
    <t>FENOLIP</t>
  </si>
  <si>
    <t>FERONIA XT</t>
  </si>
  <si>
    <t>FIBATOR 20 MG TABLET</t>
  </si>
  <si>
    <t>Atorvastatin (20mg) + Fenofibrate (145mg)</t>
  </si>
  <si>
    <t>FIBATOR LS</t>
  </si>
  <si>
    <t>Atorvastatin (10mg) + Fenofibrate (72.5mg)</t>
  </si>
  <si>
    <t>FINAX</t>
  </si>
  <si>
    <t>Treatment of Hair loss</t>
  </si>
  <si>
    <t>FLAGYL</t>
  </si>
  <si>
    <t>FLAVEDON MR TABLET</t>
  </si>
  <si>
    <t>FLECARITE</t>
  </si>
  <si>
    <t>FLEXON MR</t>
  </si>
  <si>
    <t>Pain due to muscle spasm</t>
  </si>
  <si>
    <t>Ibuprofen (400mg) + Paracetamol (325mg) + Chlorzoxazone (250mg)</t>
  </si>
  <si>
    <t>FLEXURA D</t>
  </si>
  <si>
    <t>Diclofenac (50mg) + Metaxalone (400mg)</t>
  </si>
  <si>
    <t>FLORICOT</t>
  </si>
  <si>
    <t>Addison's disease</t>
  </si>
  <si>
    <t>Congenital adrenal hyperplasia</t>
  </si>
  <si>
    <t>FLUDAC</t>
  </si>
  <si>
    <t>Panic disorder</t>
  </si>
  <si>
    <t>FLUNARIN</t>
  </si>
  <si>
    <t>FLUNIL</t>
  </si>
  <si>
    <t>FLUVOXIN</t>
  </si>
  <si>
    <t>FOLITRAX - 10 tabs</t>
  </si>
  <si>
    <t>FOLITRAX - 15 tabs</t>
  </si>
  <si>
    <t>FOLLIHAIR NEW TABLET</t>
  </si>
  <si>
    <t xml:space="preserve">reduce hair fall </t>
  </si>
  <si>
    <t>FOLLIHAIR TABLET</t>
  </si>
  <si>
    <t>FORXIGA</t>
  </si>
  <si>
    <t>FOURTS B TABLET</t>
  </si>
  <si>
    <t>FOXSTAT</t>
  </si>
  <si>
    <t>FREXT CR</t>
  </si>
  <si>
    <t>FRISIUM TABLET</t>
  </si>
  <si>
    <t>GABALIP</t>
  </si>
  <si>
    <t>GABAMAX</t>
  </si>
  <si>
    <t>GABANEURON</t>
  </si>
  <si>
    <t>GABANEXT</t>
  </si>
  <si>
    <t>GABANTIN</t>
  </si>
  <si>
    <t>GABANTIP AT</t>
  </si>
  <si>
    <t>Gabapentin (300mg) + Amitriptyline (10mg)</t>
  </si>
  <si>
    <t>GABAPIN</t>
  </si>
  <si>
    <t>GABAPRIME NT</t>
  </si>
  <si>
    <t>GABASTAR M</t>
  </si>
  <si>
    <t>Gabapentin (300mg) + Methylcobalamin (500mcg)</t>
  </si>
  <si>
    <t>Galvus 50 mg Tablet</t>
  </si>
  <si>
    <t>GALVUS MET 50/500MG</t>
  </si>
  <si>
    <t>GANATON</t>
  </si>
  <si>
    <t>GEFTINAT</t>
  </si>
  <si>
    <t>GELUSIL MPS TABLET</t>
  </si>
  <si>
    <t>antacid</t>
  </si>
  <si>
    <t>antiflatulent</t>
  </si>
  <si>
    <t>GEMCAL DS</t>
  </si>
  <si>
    <t xml:space="preserve">treat low blood calcium </t>
  </si>
  <si>
    <t>GEMER 2MG TAB</t>
  </si>
  <si>
    <t>GESTOFIT SR</t>
  </si>
  <si>
    <t>GINETTE</t>
  </si>
  <si>
    <t>Polycystic ovarian syndrome (PCOS)</t>
  </si>
  <si>
    <t>Cyproterone (2mg) + Ethinyl Estradiol (0.035mg)</t>
  </si>
  <si>
    <t>GINKOCER</t>
  </si>
  <si>
    <t>GLIHYPO PLUS</t>
  </si>
  <si>
    <t>GLIMADAY</t>
  </si>
  <si>
    <t>GLIMESTAR M2 FORTE</t>
  </si>
  <si>
    <t>GLIMIPRIME</t>
  </si>
  <si>
    <t>GLIMISAVE 2MG TABLET</t>
  </si>
  <si>
    <t>GLIMISAVE M1</t>
  </si>
  <si>
    <t>GLIMULIN MF TABLET</t>
  </si>
  <si>
    <t>GLIMY M</t>
  </si>
  <si>
    <t>GLIZID M TABLET</t>
  </si>
  <si>
    <t>Gliclazide (80mg) + Metformin (500mg)</t>
  </si>
  <si>
    <t>GLOEYE TABLET</t>
  </si>
  <si>
    <t xml:space="preserve">dietary supplement which controls intra-ocular pressure </t>
  </si>
  <si>
    <t>GLUCOBAY</t>
  </si>
  <si>
    <t>GLUCONORM</t>
  </si>
  <si>
    <t>GLUCORED</t>
  </si>
  <si>
    <t>Glibenclamide (2.5mg) + Metformin (400mg)</t>
  </si>
  <si>
    <t>GLUCORED FORTE</t>
  </si>
  <si>
    <t>GLUCORYL</t>
  </si>
  <si>
    <t>GLUFORMIN XL TABLET</t>
  </si>
  <si>
    <t>Glyciphage</t>
  </si>
  <si>
    <t>GLYCOLATE</t>
  </si>
  <si>
    <t>Glycomet SR</t>
  </si>
  <si>
    <t>GLYCOZIDE M</t>
  </si>
  <si>
    <t>GLYKIND</t>
  </si>
  <si>
    <t>GLYNASE 5MG TABLET</t>
  </si>
  <si>
    <t>GLYNASE MF TAB</t>
  </si>
  <si>
    <t>GLYNASE XL TABLET</t>
  </si>
  <si>
    <t>GLYPRIDE</t>
  </si>
  <si>
    <t>GRIDE</t>
  </si>
  <si>
    <t>GRISOVIN-FP</t>
  </si>
  <si>
    <t>Fungal skin infection</t>
  </si>
  <si>
    <t>Fungal nail infection</t>
  </si>
  <si>
    <t>GUDCEF 200</t>
  </si>
  <si>
    <t>HAIRBLESS</t>
  </si>
  <si>
    <t xml:space="preserve"> improves the health of skin and hair</t>
  </si>
  <si>
    <t>HCQS 200MG TAB</t>
  </si>
  <si>
    <t>Systemic lupus erythematosus (SLE)</t>
  </si>
  <si>
    <t>HEPSODIL 300MG TABLET</t>
  </si>
  <si>
    <t>Gallbladder stones</t>
  </si>
  <si>
    <t>Primary biliary cirrhosis</t>
  </si>
  <si>
    <t>HEPTRAL</t>
  </si>
  <si>
    <t>intrahepatic cholestasis</t>
  </si>
  <si>
    <t>HHOMEGA CAPSULE</t>
  </si>
  <si>
    <t>HIFENAC</t>
  </si>
  <si>
    <t>HISTAC EVT TABLET</t>
  </si>
  <si>
    <t>HOMIN TABLET</t>
  </si>
  <si>
    <t>Iron deficiency anaemia</t>
  </si>
  <si>
    <t>HOMOCHECK</t>
  </si>
  <si>
    <t>HOPACE TABLET</t>
  </si>
  <si>
    <t>HYTEL H TABLET</t>
  </si>
  <si>
    <t>Telmisartan (40mg) + Hydrochlorothiazide (12.5mg)</t>
  </si>
  <si>
    <t>IBSET</t>
  </si>
  <si>
    <t>IBUGESIC PLUS TABLET</t>
  </si>
  <si>
    <t>pain relief</t>
  </si>
  <si>
    <t>IMDUR 30MG TABLET</t>
  </si>
  <si>
    <t>IMODIUM</t>
  </si>
  <si>
    <t>INDERAL</t>
  </si>
  <si>
    <t>INDITEL D CAPSULE</t>
  </si>
  <si>
    <t>Telmisartan (40mg) + Indapamide (1.5mg)</t>
  </si>
  <si>
    <t>INDOCAP</t>
  </si>
  <si>
    <t>INTAGESIC MR</t>
  </si>
  <si>
    <t>Chlorzoxazone (250mg) + Diclofenac (50mg) + Paracetamol (500mg)</t>
  </si>
  <si>
    <t>International Day Against Drug Abuse and Illicit Trafficking</t>
  </si>
  <si>
    <t>NA</t>
  </si>
  <si>
    <t>INVOKANA TABLET</t>
  </si>
  <si>
    <t>INVOLYM</t>
  </si>
  <si>
    <t>IROVEL</t>
  </si>
  <si>
    <t>ISINA</t>
  </si>
  <si>
    <t>ISMO</t>
  </si>
  <si>
    <t>ISOTROIN</t>
  </si>
  <si>
    <t>ISTAMET</t>
  </si>
  <si>
    <t>ISTAVEL</t>
  </si>
  <si>
    <t>ITRASYS</t>
  </si>
  <si>
    <t>IVABRAD</t>
  </si>
  <si>
    <t>JAKAVI 20MG TABLET</t>
  </si>
  <si>
    <t>Polycythemia vera</t>
  </si>
  <si>
    <t>Chronic idiopathic myelofibrosis</t>
  </si>
  <si>
    <t>Jalra Tablet</t>
  </si>
  <si>
    <t>JANUMET</t>
  </si>
  <si>
    <t>JANUMET 50/1000 MG TABLET</t>
  </si>
  <si>
    <t>Sitagliptin (50mg) + Metformin (1000mg)</t>
  </si>
  <si>
    <t>JANUVIA</t>
  </si>
  <si>
    <t>JANUVIA TABLET</t>
  </si>
  <si>
    <t>JARDIANCE</t>
  </si>
  <si>
    <t>JARIL</t>
  </si>
  <si>
    <t>JOINTACE</t>
  </si>
  <si>
    <t>helps maintain normal bones</t>
  </si>
  <si>
    <t>JOINTANCE DN</t>
  </si>
  <si>
    <t>JOYKEM</t>
  </si>
  <si>
    <t>KARVOL PLUS</t>
  </si>
  <si>
    <t>decongestant</t>
  </si>
  <si>
    <t>KERAGLO EVA TABLET</t>
  </si>
  <si>
    <t>Helps to reduce hair loss</t>
  </si>
  <si>
    <t>KETOFLAM P</t>
  </si>
  <si>
    <t>Flupirtine (100mg) + Paracetamol (325mg)</t>
  </si>
  <si>
    <t>KETOROL DT TABLET</t>
  </si>
  <si>
    <t>Ketosterile</t>
  </si>
  <si>
    <t>Chronic kidney disease</t>
  </si>
  <si>
    <t>KINPRIDE</t>
  </si>
  <si>
    <t>KOMBIGLYZE XR</t>
  </si>
  <si>
    <t>Saxagliptin (5mg) + Metformin (500mg)</t>
  </si>
  <si>
    <t>KONDRO</t>
  </si>
  <si>
    <t>KORANDIL</t>
  </si>
  <si>
    <t>KUFF Q</t>
  </si>
  <si>
    <t>Bromhexine (8mg) + Chlorpheniramine Maleate (2mg) + Guaifenesin (100mg) + Phenylephrine (10mg) + Paracetamol (325mg)</t>
  </si>
  <si>
    <t>L MONTUS</t>
  </si>
  <si>
    <t>LABACE P</t>
  </si>
  <si>
    <t>LACOSAM</t>
  </si>
  <si>
    <t>LACOSET</t>
  </si>
  <si>
    <t>LAMETEC</t>
  </si>
  <si>
    <t>LAMITOR</t>
  </si>
  <si>
    <t>LAMITOR DT</t>
  </si>
  <si>
    <t>LANOL ER</t>
  </si>
  <si>
    <t>LANOXIN</t>
  </si>
  <si>
    <t>LANZOL JUNIOR - 10 tab</t>
  </si>
  <si>
    <t>LANZOL JUNIOR - 15 tab</t>
  </si>
  <si>
    <t>LARIAGO</t>
  </si>
  <si>
    <t>LASILACTONE 50MG</t>
  </si>
  <si>
    <t>Furosemide (20mg) + Spironolactone (50mg)</t>
  </si>
  <si>
    <t>LCZ COLD</t>
  </si>
  <si>
    <t>Caffeine (30mg) + Diphenhydramine (25mg) + Paracetamol (500mg) + Phenylephrine (5mg)</t>
  </si>
  <si>
    <t>LECOPE</t>
  </si>
  <si>
    <t>LEON</t>
  </si>
  <si>
    <t>LESURIDE</t>
  </si>
  <si>
    <t>LETROZ</t>
  </si>
  <si>
    <t>Infertility due to anovulation</t>
  </si>
  <si>
    <t>LEVERA TABLET</t>
  </si>
  <si>
    <t>Levipil</t>
  </si>
  <si>
    <t>LEVIPIL</t>
  </si>
  <si>
    <t>Levocet</t>
  </si>
  <si>
    <t>LEVOFLOX</t>
  </si>
  <si>
    <t>LEVOLIN</t>
  </si>
  <si>
    <t>LEVOSIZ</t>
  </si>
  <si>
    <t>LEVOZET</t>
  </si>
  <si>
    <t>LIBRAX</t>
  </si>
  <si>
    <t>LIBRIUM</t>
  </si>
  <si>
    <t>Limcee</t>
  </si>
  <si>
    <t>Vit C supplement</t>
  </si>
  <si>
    <t>LIOFEN</t>
  </si>
  <si>
    <t>Muscle relaxation</t>
  </si>
  <si>
    <t>LIPAGLYN</t>
  </si>
  <si>
    <t>Diabetic dyslipidemia (high cholesterol in diabetes)</t>
  </si>
  <si>
    <t>LIPICURE TG</t>
  </si>
  <si>
    <t>LIPISAFE CV</t>
  </si>
  <si>
    <t>Heart attack prevention and high cholesterol</t>
  </si>
  <si>
    <t>LISTRIL PLUS</t>
  </si>
  <si>
    <t>isinopril (5mg) + Hydrochlorothiazide (12.5mg)</t>
  </si>
  <si>
    <t>LIV CET</t>
  </si>
  <si>
    <t>LIVOGEN TABLET</t>
  </si>
  <si>
    <t xml:space="preserve">Iron deficiency anaemia </t>
  </si>
  <si>
    <t>LIVOGEN Z</t>
  </si>
  <si>
    <t>LIVOPILL DS</t>
  </si>
  <si>
    <t>Metadoxine (500mg) + Silymarin (140mg) + L-Ornithine L-Aspartate (150mg)</t>
  </si>
  <si>
    <t>LN BLOC</t>
  </si>
  <si>
    <t>LNBLOC</t>
  </si>
  <si>
    <t>LOBAK TABLET</t>
  </si>
  <si>
    <t>Chlorzoxazone (250mg) + Diclofenac (50mg) + Paracetamol (325mg)</t>
  </si>
  <si>
    <t>LOBAZAM</t>
  </si>
  <si>
    <t>LODOZ</t>
  </si>
  <si>
    <t>LONITAB</t>
  </si>
  <si>
    <t>LOPAMIDE TABLET</t>
  </si>
  <si>
    <t>Lopid Capsule</t>
  </si>
  <si>
    <t>LOPRIN</t>
  </si>
  <si>
    <t>Treatment and prevention of Heart attack</t>
  </si>
  <si>
    <t>LOROX P</t>
  </si>
  <si>
    <t>Lornoxicam (8mg) + Paracetamol (325mg)</t>
  </si>
  <si>
    <t>LOSACAR</t>
  </si>
  <si>
    <t>LOSAKIND TAB</t>
  </si>
  <si>
    <t>LOSANORM TABLET</t>
  </si>
  <si>
    <t>Losar</t>
  </si>
  <si>
    <t>Losar H Tablet</t>
  </si>
  <si>
    <t>LUBRIJOINT PLUS TABLET</t>
  </si>
  <si>
    <t xml:space="preserve"> joint pain</t>
  </si>
  <si>
    <t>LUMENAC</t>
  </si>
  <si>
    <t>Respiratory disease with excessive mucus</t>
  </si>
  <si>
    <t>LUPORAL CAPSULE</t>
  </si>
  <si>
    <t>Tegafur (100mg) + Uracil (224mg)</t>
  </si>
  <si>
    <t>LYRICA</t>
  </si>
  <si>
    <t>MAHAGABA-M</t>
  </si>
  <si>
    <t>MANFORCE</t>
  </si>
  <si>
    <t>MAXFORMIN</t>
  </si>
  <si>
    <t>MAXGALIN</t>
  </si>
  <si>
    <t>MAXILIV</t>
  </si>
  <si>
    <t>Alcoholic liver diseases</t>
  </si>
  <si>
    <t>MAXUM</t>
  </si>
  <si>
    <t>MCBM 69 MG</t>
  </si>
  <si>
    <t>pernicious anemia</t>
  </si>
  <si>
    <t>MDD XR</t>
  </si>
  <si>
    <t>MECOFOL PLUS</t>
  </si>
  <si>
    <t>Alcoholic Neuropathy</t>
  </si>
  <si>
    <t>MECONEURON OD</t>
  </si>
  <si>
    <t>MEDROL</t>
  </si>
  <si>
    <t>Rheumatic disorder</t>
  </si>
  <si>
    <t>MEFTAL FORTE TAB</t>
  </si>
  <si>
    <t>Mefenamic Acid (500mg) + Paracetamol (325mg)</t>
  </si>
  <si>
    <t>MEFTAL SPAS TABLET</t>
  </si>
  <si>
    <t>MEGABID</t>
  </si>
  <si>
    <t>Methylcobalamin (500mcg) + Pregabalin (50mg)</t>
  </si>
  <si>
    <t>MEGANEURON</t>
  </si>
  <si>
    <t>MEGAVOG</t>
  </si>
  <si>
    <t>Megaza</t>
  </si>
  <si>
    <t>high triglyceride levels</t>
  </si>
  <si>
    <t>MELMET SR</t>
  </si>
  <si>
    <t>MELOSET</t>
  </si>
  <si>
    <t>Jet lag</t>
  </si>
  <si>
    <t>Medicine</t>
  </si>
  <si>
    <t>Use 1</t>
  </si>
  <si>
    <t>Use 2</t>
  </si>
  <si>
    <t>Method</t>
  </si>
  <si>
    <t>Combination</t>
  </si>
  <si>
    <t>MEPRATE</t>
  </si>
  <si>
    <t>MESACOL</t>
  </si>
  <si>
    <t>Ulcerative colitis</t>
  </si>
  <si>
    <t>Crohn’s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</si>
</sst>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top"/>
    </xf>
    <xf numFmtId="0" fontId="3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left" vertical="top"/>
    </xf>
    <xf numFmtId="0" fontId="2" fillId="0" borderId="0" xfId="1" applyFont="1" applyAlignment="1">
      <alignment vertical="top"/>
    </xf>
    <xf numFmtId="0" fontId="4" fillId="0" borderId="0" xfId="0" applyFont="1" applyAlignment="1"/>
    <xf numFmtId="0" fontId="4" fillId="0" borderId="0" xfId="0" applyFont="1" applyAlignment="1">
      <alignment vertical="top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</cellXfs>
  <cellStyles count="2">
    <cellStyle name="Hyperlink" xfId="1" builtinId="8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DE43-CBEE-104A-BBF2-E99A27327B3A}">
  <dimension ref="A1:E997"/>
  <sheetViews>
    <sheetView zoomScale="110" zoomScaleNormal="110" workbookViewId="0">
      <pane ySplit="1" topLeftCell="A2" activePane="bottomLeft" state="frozen"/>
      <selection pane="bottomLeft" activeCell="C14" sqref="C14"/>
    </sheetView>
  </sheetViews>
  <sheetFormatPr baseColWidth="10" defaultRowHeight="16" x14ac:dyDescent="0.2"/>
  <cols>
    <col min="1" max="1" width="33.5" style="5" customWidth="1"/>
    <col min="2" max="2" width="34" style="5" customWidth="1"/>
    <col min="3" max="3" width="42.33203125" style="5" customWidth="1"/>
    <col min="4" max="4" width="10.83203125" style="5"/>
    <col min="5" max="5" width="53.33203125" style="5" customWidth="1"/>
    <col min="6" max="16384" width="10.83203125" style="5"/>
  </cols>
  <sheetData>
    <row r="1" spans="1:5" s="3" customFormat="1" x14ac:dyDescent="0.2">
      <c r="A1" s="2" t="s">
        <v>2225</v>
      </c>
      <c r="B1" s="2" t="s">
        <v>2226</v>
      </c>
      <c r="C1" s="2" t="s">
        <v>2227</v>
      </c>
      <c r="D1" s="2" t="s">
        <v>2228</v>
      </c>
      <c r="E1" s="2" t="s">
        <v>2229</v>
      </c>
    </row>
    <row r="2" spans="1:5" s="1" customFormat="1" ht="15" collapsed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s="1" customFormat="1" ht="15" x14ac:dyDescent="0.2">
      <c r="A3" s="1" t="s">
        <v>5</v>
      </c>
      <c r="B3" s="1" t="s">
        <v>1</v>
      </c>
      <c r="C3" s="1" t="s">
        <v>6</v>
      </c>
      <c r="D3" s="1" t="s">
        <v>7</v>
      </c>
      <c r="E3" s="1" t="s">
        <v>4</v>
      </c>
    </row>
    <row r="4" spans="1:5" s="1" customFormat="1" ht="15" x14ac:dyDescent="0.2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</row>
    <row r="5" spans="1:5" s="1" customFormat="1" ht="15" x14ac:dyDescent="0.2">
      <c r="A5" s="1" t="s">
        <v>13</v>
      </c>
      <c r="B5" s="1" t="s">
        <v>14</v>
      </c>
      <c r="D5" s="1" t="s">
        <v>16</v>
      </c>
      <c r="E5" s="1" t="s">
        <v>17</v>
      </c>
    </row>
    <row r="6" spans="1:5" s="1" customFormat="1" ht="15" x14ac:dyDescent="0.2">
      <c r="A6" s="1" t="s">
        <v>18</v>
      </c>
      <c r="B6" s="1" t="s">
        <v>19</v>
      </c>
      <c r="C6" s="1" t="s">
        <v>20</v>
      </c>
      <c r="D6" s="1" t="s">
        <v>22</v>
      </c>
    </row>
    <row r="7" spans="1:5" s="1" customFormat="1" ht="15" x14ac:dyDescent="0.2">
      <c r="A7" s="1" t="s">
        <v>23</v>
      </c>
      <c r="B7" s="1" t="s">
        <v>19</v>
      </c>
      <c r="C7" s="1" t="s">
        <v>20</v>
      </c>
      <c r="D7" s="1" t="s">
        <v>11</v>
      </c>
    </row>
    <row r="8" spans="1:5" s="1" customFormat="1" ht="15" x14ac:dyDescent="0.2">
      <c r="A8" s="1" t="s">
        <v>24</v>
      </c>
      <c r="B8" s="1" t="s">
        <v>19</v>
      </c>
      <c r="C8" s="1" t="s">
        <v>20</v>
      </c>
      <c r="D8" s="1" t="s">
        <v>11</v>
      </c>
    </row>
    <row r="9" spans="1:5" s="1" customFormat="1" ht="15" x14ac:dyDescent="0.2">
      <c r="A9" s="1" t="s">
        <v>25</v>
      </c>
      <c r="B9" s="1" t="s">
        <v>26</v>
      </c>
      <c r="C9" s="1" t="s">
        <v>27</v>
      </c>
      <c r="D9" s="1" t="s">
        <v>11</v>
      </c>
    </row>
    <row r="10" spans="1:5" s="1" customFormat="1" ht="15" x14ac:dyDescent="0.2">
      <c r="A10" s="1" t="s">
        <v>28</v>
      </c>
      <c r="B10" s="1" t="s">
        <v>29</v>
      </c>
      <c r="C10" s="1" t="s">
        <v>30</v>
      </c>
      <c r="D10" s="1" t="s">
        <v>16</v>
      </c>
      <c r="E10" s="1" t="s">
        <v>31</v>
      </c>
    </row>
    <row r="11" spans="1:5" s="1" customFormat="1" ht="15" x14ac:dyDescent="0.2">
      <c r="A11" s="1" t="s">
        <v>32</v>
      </c>
      <c r="B11" s="1" t="s">
        <v>33</v>
      </c>
      <c r="D11" s="1" t="s">
        <v>35</v>
      </c>
      <c r="E11" s="1" t="s">
        <v>36</v>
      </c>
    </row>
    <row r="12" spans="1:5" s="1" customFormat="1" ht="15" x14ac:dyDescent="0.2">
      <c r="A12" s="1" t="s">
        <v>37</v>
      </c>
      <c r="B12" s="1" t="s">
        <v>33</v>
      </c>
      <c r="D12" s="1" t="s">
        <v>22</v>
      </c>
      <c r="E12" s="1" t="s">
        <v>38</v>
      </c>
    </row>
    <row r="13" spans="1:5" s="1" customFormat="1" ht="15" x14ac:dyDescent="0.2">
      <c r="A13" s="1" t="s">
        <v>39</v>
      </c>
      <c r="B13" s="1" t="s">
        <v>33</v>
      </c>
      <c r="D13" s="1" t="s">
        <v>11</v>
      </c>
      <c r="E13" s="1" t="s">
        <v>40</v>
      </c>
    </row>
    <row r="14" spans="1:5" s="1" customFormat="1" ht="15" x14ac:dyDescent="0.2">
      <c r="A14" s="1" t="s">
        <v>41</v>
      </c>
      <c r="B14" s="1" t="s">
        <v>33</v>
      </c>
      <c r="D14" s="1" t="s">
        <v>11</v>
      </c>
    </row>
    <row r="15" spans="1:5" s="1" customFormat="1" ht="15" x14ac:dyDescent="0.2">
      <c r="A15" s="1" t="s">
        <v>42</v>
      </c>
      <c r="B15" s="1" t="s">
        <v>33</v>
      </c>
      <c r="D15" s="1" t="s">
        <v>22</v>
      </c>
    </row>
    <row r="16" spans="1:5" s="1" customFormat="1" ht="15" x14ac:dyDescent="0.2">
      <c r="A16" s="1" t="s">
        <v>43</v>
      </c>
      <c r="B16" s="1" t="s">
        <v>33</v>
      </c>
      <c r="D16" s="1" t="s">
        <v>11</v>
      </c>
    </row>
    <row r="17" spans="1:5" s="1" customFormat="1" ht="15" x14ac:dyDescent="0.2">
      <c r="A17" s="1" t="s">
        <v>44</v>
      </c>
      <c r="B17" s="1" t="s">
        <v>45</v>
      </c>
      <c r="C17" s="1" t="s">
        <v>46</v>
      </c>
      <c r="D17" s="1" t="s">
        <v>11</v>
      </c>
    </row>
    <row r="18" spans="1:5" s="1" customFormat="1" ht="15" x14ac:dyDescent="0.2">
      <c r="A18" s="1" t="s">
        <v>47</v>
      </c>
      <c r="B18" s="1" t="s">
        <v>45</v>
      </c>
      <c r="C18" s="1" t="s">
        <v>46</v>
      </c>
      <c r="D18" s="1" t="s">
        <v>48</v>
      </c>
      <c r="E18" s="1" t="s">
        <v>49</v>
      </c>
    </row>
    <row r="19" spans="1:5" s="1" customFormat="1" ht="15" x14ac:dyDescent="0.2">
      <c r="A19" s="1" t="s">
        <v>50</v>
      </c>
      <c r="B19" s="1" t="s">
        <v>45</v>
      </c>
      <c r="C19" s="1" t="s">
        <v>46</v>
      </c>
      <c r="D19" s="1" t="s">
        <v>11</v>
      </c>
      <c r="E19" s="1" t="s">
        <v>4</v>
      </c>
    </row>
    <row r="20" spans="1:5" s="1" customFormat="1" ht="15" x14ac:dyDescent="0.2">
      <c r="A20" s="1" t="s">
        <v>51</v>
      </c>
      <c r="B20" s="1" t="s">
        <v>45</v>
      </c>
      <c r="C20" s="1" t="s">
        <v>46</v>
      </c>
      <c r="D20" s="1" t="s">
        <v>11</v>
      </c>
    </row>
    <row r="21" spans="1:5" s="1" customFormat="1" ht="15" x14ac:dyDescent="0.2">
      <c r="A21" s="1" t="s">
        <v>52</v>
      </c>
      <c r="B21" s="1" t="s">
        <v>45</v>
      </c>
      <c r="C21" s="1" t="s">
        <v>46</v>
      </c>
      <c r="D21" s="1" t="s">
        <v>11</v>
      </c>
    </row>
    <row r="22" spans="1:5" s="1" customFormat="1" ht="15" x14ac:dyDescent="0.2">
      <c r="A22" s="1" t="s">
        <v>53</v>
      </c>
      <c r="B22" s="1" t="s">
        <v>45</v>
      </c>
      <c r="C22" s="1" t="s">
        <v>46</v>
      </c>
      <c r="D22" s="1" t="s">
        <v>11</v>
      </c>
      <c r="E22" s="1" t="s">
        <v>54</v>
      </c>
    </row>
    <row r="23" spans="1:5" s="1" customFormat="1" ht="15" x14ac:dyDescent="0.2">
      <c r="A23" s="1" t="s">
        <v>55</v>
      </c>
      <c r="B23" s="1" t="s">
        <v>45</v>
      </c>
      <c r="C23" s="1" t="s">
        <v>46</v>
      </c>
      <c r="D23" s="1" t="s">
        <v>11</v>
      </c>
      <c r="E23" s="1" t="s">
        <v>56</v>
      </c>
    </row>
    <row r="24" spans="1:5" s="1" customFormat="1" ht="15" x14ac:dyDescent="0.2">
      <c r="A24" s="1" t="s">
        <v>57</v>
      </c>
      <c r="B24" s="1" t="s">
        <v>58</v>
      </c>
      <c r="D24" s="1" t="s">
        <v>35</v>
      </c>
    </row>
    <row r="25" spans="1:5" s="1" customFormat="1" ht="15" x14ac:dyDescent="0.2">
      <c r="A25" s="1" t="s">
        <v>60</v>
      </c>
      <c r="B25" s="1" t="s">
        <v>61</v>
      </c>
      <c r="C25" s="1" t="s">
        <v>62</v>
      </c>
      <c r="D25" s="1" t="s">
        <v>11</v>
      </c>
    </row>
    <row r="26" spans="1:5" s="1" customFormat="1" ht="15" x14ac:dyDescent="0.2">
      <c r="A26" s="1" t="s">
        <v>63</v>
      </c>
      <c r="B26" s="1" t="s">
        <v>45</v>
      </c>
      <c r="C26" s="1" t="s">
        <v>46</v>
      </c>
      <c r="D26" s="1" t="s">
        <v>11</v>
      </c>
    </row>
    <row r="27" spans="1:5" s="1" customFormat="1" ht="15" x14ac:dyDescent="0.2">
      <c r="A27" s="1" t="s">
        <v>64</v>
      </c>
      <c r="B27" s="1" t="s">
        <v>65</v>
      </c>
      <c r="C27" s="1" t="s">
        <v>66</v>
      </c>
      <c r="D27" s="1" t="s">
        <v>11</v>
      </c>
      <c r="E27" s="1" t="s">
        <v>67</v>
      </c>
    </row>
    <row r="28" spans="1:5" s="1" customFormat="1" ht="15" x14ac:dyDescent="0.2">
      <c r="A28" s="1" t="s">
        <v>68</v>
      </c>
      <c r="B28" s="1" t="s">
        <v>69</v>
      </c>
      <c r="D28" s="1" t="s">
        <v>11</v>
      </c>
    </row>
    <row r="29" spans="1:5" s="1" customFormat="1" ht="15" x14ac:dyDescent="0.2">
      <c r="A29" s="1" t="s">
        <v>70</v>
      </c>
      <c r="B29" s="1" t="s">
        <v>71</v>
      </c>
      <c r="C29" s="1" t="s">
        <v>72</v>
      </c>
      <c r="D29" s="1" t="s">
        <v>11</v>
      </c>
    </row>
    <row r="30" spans="1:5" s="1" customFormat="1" ht="15" x14ac:dyDescent="0.2">
      <c r="A30" s="1" t="s">
        <v>73</v>
      </c>
      <c r="B30" s="1" t="s">
        <v>74</v>
      </c>
      <c r="C30" s="1" t="s">
        <v>75</v>
      </c>
      <c r="D30" s="1" t="s">
        <v>11</v>
      </c>
    </row>
    <row r="31" spans="1:5" s="1" customFormat="1" ht="15" x14ac:dyDescent="0.2">
      <c r="A31" s="1" t="s">
        <v>76</v>
      </c>
      <c r="B31" s="1" t="s">
        <v>74</v>
      </c>
      <c r="C31" s="1" t="s">
        <v>75</v>
      </c>
      <c r="D31" s="1" t="s">
        <v>78</v>
      </c>
    </row>
    <row r="32" spans="1:5" s="1" customFormat="1" ht="15" x14ac:dyDescent="0.2">
      <c r="A32" s="1" t="s">
        <v>79</v>
      </c>
      <c r="B32" s="1" t="s">
        <v>74</v>
      </c>
      <c r="C32" s="1" t="s">
        <v>75</v>
      </c>
      <c r="D32" s="1" t="s">
        <v>11</v>
      </c>
    </row>
    <row r="33" spans="1:5" s="1" customFormat="1" ht="15" x14ac:dyDescent="0.2">
      <c r="A33" s="1" t="s">
        <v>80</v>
      </c>
      <c r="B33" s="1" t="s">
        <v>74</v>
      </c>
      <c r="D33" s="1" t="s">
        <v>78</v>
      </c>
      <c r="E33" s="1" t="s">
        <v>81</v>
      </c>
    </row>
    <row r="34" spans="1:5" s="1" customFormat="1" ht="15" x14ac:dyDescent="0.2">
      <c r="A34" s="1" t="s">
        <v>82</v>
      </c>
      <c r="B34" s="1" t="s">
        <v>74</v>
      </c>
      <c r="D34" s="1" t="s">
        <v>78</v>
      </c>
      <c r="E34" s="1" t="s">
        <v>83</v>
      </c>
    </row>
    <row r="35" spans="1:5" s="1" customFormat="1" ht="15" x14ac:dyDescent="0.2">
      <c r="A35" s="1" t="s">
        <v>84</v>
      </c>
      <c r="B35" s="1" t="s">
        <v>85</v>
      </c>
      <c r="D35" s="1" t="s">
        <v>78</v>
      </c>
      <c r="E35" s="1" t="s">
        <v>86</v>
      </c>
    </row>
    <row r="36" spans="1:5" s="1" customFormat="1" ht="15" x14ac:dyDescent="0.2">
      <c r="A36" s="1" t="s">
        <v>87</v>
      </c>
      <c r="B36" s="1" t="s">
        <v>85</v>
      </c>
      <c r="D36" s="1" t="s">
        <v>89</v>
      </c>
    </row>
    <row r="37" spans="1:5" s="1" customFormat="1" ht="15" x14ac:dyDescent="0.2">
      <c r="A37" s="1" t="s">
        <v>90</v>
      </c>
      <c r="B37" s="1" t="s">
        <v>91</v>
      </c>
      <c r="C37" s="1" t="s">
        <v>92</v>
      </c>
      <c r="D37" s="1" t="s">
        <v>11</v>
      </c>
    </row>
    <row r="38" spans="1:5" s="1" customFormat="1" ht="15" x14ac:dyDescent="0.2">
      <c r="A38" s="1" t="s">
        <v>93</v>
      </c>
      <c r="B38" s="1" t="s">
        <v>91</v>
      </c>
      <c r="C38" s="1" t="s">
        <v>92</v>
      </c>
      <c r="D38" s="1" t="s">
        <v>11</v>
      </c>
    </row>
    <row r="39" spans="1:5" s="1" customFormat="1" ht="15" x14ac:dyDescent="0.2">
      <c r="A39" s="1" t="s">
        <v>94</v>
      </c>
      <c r="B39" s="1" t="s">
        <v>95</v>
      </c>
      <c r="C39" s="1" t="s">
        <v>96</v>
      </c>
      <c r="D39" s="1" t="s">
        <v>89</v>
      </c>
    </row>
    <row r="40" spans="1:5" s="1" customFormat="1" ht="15" x14ac:dyDescent="0.2">
      <c r="A40" s="1" t="s">
        <v>97</v>
      </c>
      <c r="B40" s="1" t="s">
        <v>92</v>
      </c>
      <c r="C40" s="1" t="s">
        <v>98</v>
      </c>
      <c r="D40" s="1" t="s">
        <v>22</v>
      </c>
      <c r="E40" s="1" t="s">
        <v>99</v>
      </c>
    </row>
    <row r="41" spans="1:5" s="1" customFormat="1" ht="15" x14ac:dyDescent="0.2">
      <c r="A41" s="1" t="s">
        <v>100</v>
      </c>
      <c r="B41" s="1" t="s">
        <v>92</v>
      </c>
      <c r="C41" s="1" t="s">
        <v>98</v>
      </c>
      <c r="D41" s="1" t="s">
        <v>11</v>
      </c>
    </row>
    <row r="42" spans="1:5" s="1" customFormat="1" ht="15" x14ac:dyDescent="0.2">
      <c r="A42" s="1" t="s">
        <v>101</v>
      </c>
      <c r="B42" s="1" t="s">
        <v>92</v>
      </c>
      <c r="C42" s="1" t="s">
        <v>98</v>
      </c>
      <c r="D42" s="1" t="s">
        <v>11</v>
      </c>
    </row>
    <row r="43" spans="1:5" s="1" customFormat="1" ht="15" x14ac:dyDescent="0.2">
      <c r="A43" s="1" t="s">
        <v>102</v>
      </c>
      <c r="B43" s="1" t="s">
        <v>92</v>
      </c>
      <c r="C43" s="1" t="s">
        <v>98</v>
      </c>
      <c r="D43" s="1" t="s">
        <v>89</v>
      </c>
      <c r="E43" s="1" t="s">
        <v>103</v>
      </c>
    </row>
    <row r="44" spans="1:5" s="1" customFormat="1" ht="15" x14ac:dyDescent="0.2">
      <c r="A44" s="1" t="s">
        <v>104</v>
      </c>
      <c r="B44" s="1" t="s">
        <v>92</v>
      </c>
      <c r="C44" s="1" t="s">
        <v>98</v>
      </c>
      <c r="D44" s="1" t="s">
        <v>78</v>
      </c>
      <c r="E44" s="1" t="s">
        <v>86</v>
      </c>
    </row>
    <row r="45" spans="1:5" s="1" customFormat="1" ht="15" x14ac:dyDescent="0.2">
      <c r="A45" s="1" t="s">
        <v>105</v>
      </c>
      <c r="B45" s="1" t="s">
        <v>106</v>
      </c>
      <c r="C45" s="1" t="s">
        <v>107</v>
      </c>
      <c r="D45" s="1" t="s">
        <v>11</v>
      </c>
      <c r="E45" s="1" t="s">
        <v>108</v>
      </c>
    </row>
    <row r="46" spans="1:5" s="1" customFormat="1" ht="15" x14ac:dyDescent="0.2">
      <c r="A46" s="1" t="s">
        <v>109</v>
      </c>
      <c r="B46" s="1" t="s">
        <v>92</v>
      </c>
      <c r="C46" s="1" t="s">
        <v>98</v>
      </c>
      <c r="D46" s="1" t="s">
        <v>22</v>
      </c>
      <c r="E46" s="1" t="s">
        <v>108</v>
      </c>
    </row>
    <row r="47" spans="1:5" s="1" customFormat="1" ht="15" x14ac:dyDescent="0.2">
      <c r="A47" s="1" t="s">
        <v>110</v>
      </c>
      <c r="B47" s="1" t="s">
        <v>92</v>
      </c>
      <c r="C47" s="1" t="s">
        <v>98</v>
      </c>
      <c r="D47" s="1" t="s">
        <v>78</v>
      </c>
      <c r="E47" s="1" t="s">
        <v>111</v>
      </c>
    </row>
    <row r="48" spans="1:5" s="1" customFormat="1" ht="15" x14ac:dyDescent="0.2">
      <c r="A48" s="1" t="s">
        <v>112</v>
      </c>
      <c r="B48" s="1" t="s">
        <v>113</v>
      </c>
      <c r="C48" s="1" t="s">
        <v>92</v>
      </c>
      <c r="D48" s="1" t="s">
        <v>89</v>
      </c>
      <c r="E48" s="1" t="s">
        <v>114</v>
      </c>
    </row>
    <row r="49" spans="1:5" s="1" customFormat="1" ht="15" x14ac:dyDescent="0.2">
      <c r="A49" s="1" t="s">
        <v>115</v>
      </c>
      <c r="B49" s="1" t="s">
        <v>92</v>
      </c>
      <c r="C49" s="1" t="s">
        <v>98</v>
      </c>
      <c r="D49" s="1" t="s">
        <v>35</v>
      </c>
    </row>
    <row r="50" spans="1:5" s="1" customFormat="1" ht="15" x14ac:dyDescent="0.2">
      <c r="A50" s="1" t="s">
        <v>116</v>
      </c>
      <c r="B50" s="1" t="s">
        <v>117</v>
      </c>
      <c r="C50" s="1" t="s">
        <v>118</v>
      </c>
      <c r="D50" s="1" t="s">
        <v>89</v>
      </c>
    </row>
    <row r="51" spans="1:5" s="1" customFormat="1" ht="15" x14ac:dyDescent="0.2">
      <c r="A51" s="1" t="s">
        <v>119</v>
      </c>
      <c r="B51" s="1" t="s">
        <v>92</v>
      </c>
      <c r="C51" s="1" t="s">
        <v>98</v>
      </c>
      <c r="D51" s="1" t="s">
        <v>11</v>
      </c>
    </row>
    <row r="52" spans="1:5" s="1" customFormat="1" ht="15" x14ac:dyDescent="0.2">
      <c r="A52" s="1" t="s">
        <v>120</v>
      </c>
      <c r="B52" s="1" t="s">
        <v>92</v>
      </c>
      <c r="C52" s="1" t="s">
        <v>98</v>
      </c>
      <c r="D52" s="1" t="s">
        <v>22</v>
      </c>
    </row>
    <row r="53" spans="1:5" s="1" customFormat="1" ht="15" x14ac:dyDescent="0.2">
      <c r="A53" s="1" t="s">
        <v>121</v>
      </c>
      <c r="B53" s="1" t="s">
        <v>92</v>
      </c>
      <c r="C53" s="1" t="s">
        <v>98</v>
      </c>
      <c r="D53" s="1" t="s">
        <v>22</v>
      </c>
    </row>
    <row r="54" spans="1:5" s="1" customFormat="1" ht="15" x14ac:dyDescent="0.2">
      <c r="A54" s="1" t="s">
        <v>122</v>
      </c>
      <c r="B54" s="1" t="s">
        <v>92</v>
      </c>
      <c r="C54" s="1" t="s">
        <v>98</v>
      </c>
      <c r="D54" s="1" t="s">
        <v>78</v>
      </c>
    </row>
    <row r="55" spans="1:5" s="1" customFormat="1" ht="15" x14ac:dyDescent="0.2">
      <c r="A55" s="1" t="s">
        <v>123</v>
      </c>
      <c r="B55" s="1" t="s">
        <v>92</v>
      </c>
      <c r="C55" s="1" t="s">
        <v>98</v>
      </c>
      <c r="D55" s="1" t="s">
        <v>11</v>
      </c>
    </row>
    <row r="56" spans="1:5" s="1" customFormat="1" ht="15" x14ac:dyDescent="0.2">
      <c r="A56" s="1" t="s">
        <v>124</v>
      </c>
      <c r="B56" s="1" t="s">
        <v>92</v>
      </c>
      <c r="C56" s="1" t="s">
        <v>98</v>
      </c>
      <c r="D56" s="1" t="s">
        <v>125</v>
      </c>
    </row>
    <row r="57" spans="1:5" s="1" customFormat="1" ht="15" x14ac:dyDescent="0.2">
      <c r="A57" s="1" t="s">
        <v>126</v>
      </c>
      <c r="B57" s="1" t="s">
        <v>92</v>
      </c>
      <c r="C57" s="1" t="s">
        <v>98</v>
      </c>
      <c r="D57" s="1" t="s">
        <v>125</v>
      </c>
    </row>
    <row r="58" spans="1:5" s="1" customFormat="1" ht="15" x14ac:dyDescent="0.2">
      <c r="A58" s="1" t="s">
        <v>127</v>
      </c>
      <c r="B58" s="1" t="s">
        <v>92</v>
      </c>
      <c r="C58" s="1" t="s">
        <v>98</v>
      </c>
      <c r="D58" s="1" t="s">
        <v>78</v>
      </c>
    </row>
    <row r="59" spans="1:5" s="1" customFormat="1" ht="15" x14ac:dyDescent="0.2">
      <c r="A59" s="1" t="s">
        <v>128</v>
      </c>
      <c r="B59" s="1" t="s">
        <v>92</v>
      </c>
      <c r="C59" s="1" t="s">
        <v>98</v>
      </c>
      <c r="D59" s="1" t="s">
        <v>89</v>
      </c>
    </row>
    <row r="60" spans="1:5" s="1" customFormat="1" ht="15" x14ac:dyDescent="0.2">
      <c r="A60" s="1" t="s">
        <v>129</v>
      </c>
      <c r="B60" s="1" t="s">
        <v>92</v>
      </c>
      <c r="C60" s="1" t="s">
        <v>98</v>
      </c>
      <c r="D60" s="1" t="s">
        <v>11</v>
      </c>
      <c r="E60" s="1" t="s">
        <v>130</v>
      </c>
    </row>
    <row r="61" spans="1:5" s="1" customFormat="1" ht="15" x14ac:dyDescent="0.2">
      <c r="A61" s="1" t="s">
        <v>131</v>
      </c>
      <c r="B61" s="1" t="s">
        <v>92</v>
      </c>
      <c r="C61" s="1" t="s">
        <v>98</v>
      </c>
      <c r="D61" s="1" t="s">
        <v>11</v>
      </c>
      <c r="E61" s="1" t="s">
        <v>132</v>
      </c>
    </row>
    <row r="62" spans="1:5" s="1" customFormat="1" ht="15" x14ac:dyDescent="0.2">
      <c r="A62" s="1" t="s">
        <v>133</v>
      </c>
      <c r="B62" s="1" t="s">
        <v>92</v>
      </c>
      <c r="C62" s="1" t="s">
        <v>98</v>
      </c>
      <c r="D62" s="1" t="s">
        <v>125</v>
      </c>
    </row>
    <row r="63" spans="1:5" s="1" customFormat="1" ht="15" x14ac:dyDescent="0.2">
      <c r="A63" s="1" t="s">
        <v>134</v>
      </c>
      <c r="B63" s="1" t="s">
        <v>92</v>
      </c>
      <c r="C63" s="1" t="s">
        <v>98</v>
      </c>
      <c r="D63" s="1" t="s">
        <v>11</v>
      </c>
      <c r="E63" s="1" t="s">
        <v>135</v>
      </c>
    </row>
    <row r="64" spans="1:5" s="1" customFormat="1" ht="15" x14ac:dyDescent="0.2">
      <c r="A64" s="1" t="s">
        <v>136</v>
      </c>
      <c r="B64" s="1" t="s">
        <v>98</v>
      </c>
      <c r="C64" s="1" t="s">
        <v>95</v>
      </c>
      <c r="D64" s="1" t="s">
        <v>89</v>
      </c>
    </row>
    <row r="65" spans="1:5" s="1" customFormat="1" ht="15" x14ac:dyDescent="0.2">
      <c r="A65" s="1" t="s">
        <v>137</v>
      </c>
      <c r="B65" s="1" t="s">
        <v>92</v>
      </c>
      <c r="C65" s="1" t="s">
        <v>98</v>
      </c>
      <c r="D65" s="1" t="s">
        <v>22</v>
      </c>
    </row>
    <row r="66" spans="1:5" s="1" customFormat="1" ht="15" x14ac:dyDescent="0.2">
      <c r="A66" s="1" t="s">
        <v>138</v>
      </c>
      <c r="B66" s="1" t="s">
        <v>92</v>
      </c>
      <c r="C66" s="1" t="s">
        <v>98</v>
      </c>
      <c r="D66" s="1" t="s">
        <v>11</v>
      </c>
      <c r="E66" s="1" t="s">
        <v>139</v>
      </c>
    </row>
    <row r="67" spans="1:5" s="1" customFormat="1" ht="15" x14ac:dyDescent="0.2">
      <c r="A67" s="1" t="s">
        <v>140</v>
      </c>
      <c r="B67" s="1" t="s">
        <v>92</v>
      </c>
      <c r="C67" s="1" t="s">
        <v>98</v>
      </c>
      <c r="D67" s="1" t="s">
        <v>11</v>
      </c>
    </row>
    <row r="68" spans="1:5" s="1" customFormat="1" ht="15" x14ac:dyDescent="0.2">
      <c r="A68" s="1" t="s">
        <v>141</v>
      </c>
      <c r="B68" s="1" t="s">
        <v>92</v>
      </c>
      <c r="C68" s="1" t="s">
        <v>98</v>
      </c>
      <c r="D68" s="1" t="s">
        <v>11</v>
      </c>
    </row>
    <row r="69" spans="1:5" s="1" customFormat="1" ht="15" x14ac:dyDescent="0.2">
      <c r="A69" s="1" t="s">
        <v>142</v>
      </c>
      <c r="B69" s="1" t="s">
        <v>92</v>
      </c>
      <c r="C69" s="1" t="s">
        <v>98</v>
      </c>
      <c r="D69" s="1" t="s">
        <v>35</v>
      </c>
      <c r="E69" s="1" t="s">
        <v>143</v>
      </c>
    </row>
    <row r="70" spans="1:5" s="1" customFormat="1" ht="15" x14ac:dyDescent="0.2">
      <c r="A70" s="1" t="s">
        <v>144</v>
      </c>
      <c r="B70" s="1" t="s">
        <v>92</v>
      </c>
      <c r="C70" s="1" t="s">
        <v>98</v>
      </c>
      <c r="D70" s="1" t="s">
        <v>22</v>
      </c>
    </row>
    <row r="71" spans="1:5" s="1" customFormat="1" ht="15" x14ac:dyDescent="0.2">
      <c r="A71" s="1" t="s">
        <v>145</v>
      </c>
      <c r="B71" s="1" t="s">
        <v>92</v>
      </c>
      <c r="C71" s="1" t="s">
        <v>98</v>
      </c>
      <c r="D71" s="1" t="s">
        <v>125</v>
      </c>
    </row>
    <row r="72" spans="1:5" s="1" customFormat="1" ht="15" x14ac:dyDescent="0.2">
      <c r="A72" s="1" t="s">
        <v>146</v>
      </c>
      <c r="B72" s="1" t="s">
        <v>92</v>
      </c>
      <c r="C72" s="1" t="s">
        <v>98</v>
      </c>
      <c r="D72" s="1" t="s">
        <v>125</v>
      </c>
    </row>
    <row r="73" spans="1:5" s="1" customFormat="1" ht="15" x14ac:dyDescent="0.2">
      <c r="A73" s="1" t="s">
        <v>147</v>
      </c>
      <c r="B73" s="1" t="s">
        <v>92</v>
      </c>
      <c r="C73" s="1" t="s">
        <v>98</v>
      </c>
      <c r="D73" s="1" t="s">
        <v>35</v>
      </c>
    </row>
    <row r="74" spans="1:5" s="1" customFormat="1" ht="15" x14ac:dyDescent="0.2">
      <c r="A74" s="1" t="s">
        <v>148</v>
      </c>
      <c r="B74" s="1" t="s">
        <v>92</v>
      </c>
      <c r="C74" s="1" t="s">
        <v>98</v>
      </c>
      <c r="D74" s="1" t="s">
        <v>11</v>
      </c>
      <c r="E74" s="1" t="s">
        <v>149</v>
      </c>
    </row>
    <row r="75" spans="1:5" s="1" customFormat="1" ht="15" x14ac:dyDescent="0.2">
      <c r="A75" s="1" t="s">
        <v>150</v>
      </c>
      <c r="B75" s="1" t="s">
        <v>92</v>
      </c>
      <c r="C75" s="1" t="s">
        <v>98</v>
      </c>
      <c r="D75" s="1" t="s">
        <v>11</v>
      </c>
      <c r="E75" s="1" t="s">
        <v>151</v>
      </c>
    </row>
    <row r="76" spans="1:5" s="1" customFormat="1" ht="15" x14ac:dyDescent="0.2">
      <c r="A76" s="1" t="s">
        <v>152</v>
      </c>
      <c r="B76" s="1" t="s">
        <v>92</v>
      </c>
      <c r="C76" s="1" t="s">
        <v>98</v>
      </c>
      <c r="D76" s="1" t="s">
        <v>78</v>
      </c>
      <c r="E76" s="1" t="s">
        <v>153</v>
      </c>
    </row>
    <row r="77" spans="1:5" s="1" customFormat="1" ht="15" x14ac:dyDescent="0.2">
      <c r="A77" s="1" t="s">
        <v>154</v>
      </c>
      <c r="B77" s="1" t="s">
        <v>155</v>
      </c>
      <c r="C77" s="1" t="s">
        <v>156</v>
      </c>
      <c r="D77" s="1" t="s">
        <v>89</v>
      </c>
    </row>
    <row r="78" spans="1:5" s="1" customFormat="1" ht="15" x14ac:dyDescent="0.2">
      <c r="A78" s="1" t="s">
        <v>157</v>
      </c>
      <c r="B78" s="1" t="s">
        <v>158</v>
      </c>
      <c r="C78" s="1" t="s">
        <v>155</v>
      </c>
      <c r="D78" s="1" t="s">
        <v>89</v>
      </c>
    </row>
    <row r="79" spans="1:5" s="1" customFormat="1" ht="15" x14ac:dyDescent="0.2">
      <c r="A79" s="1" t="s">
        <v>159</v>
      </c>
      <c r="B79" s="1" t="s">
        <v>160</v>
      </c>
      <c r="C79" s="1" t="s">
        <v>161</v>
      </c>
      <c r="D79" s="1" t="s">
        <v>89</v>
      </c>
    </row>
    <row r="80" spans="1:5" s="1" customFormat="1" ht="15" x14ac:dyDescent="0.2">
      <c r="A80" s="1" t="s">
        <v>162</v>
      </c>
      <c r="B80" s="1" t="s">
        <v>155</v>
      </c>
      <c r="C80" s="1" t="s">
        <v>156</v>
      </c>
      <c r="D80" s="1" t="s">
        <v>11</v>
      </c>
    </row>
    <row r="81" spans="1:4" s="1" customFormat="1" ht="15" x14ac:dyDescent="0.2">
      <c r="A81" s="1" t="s">
        <v>163</v>
      </c>
      <c r="B81" s="1" t="s">
        <v>155</v>
      </c>
      <c r="C81" s="1" t="s">
        <v>156</v>
      </c>
      <c r="D81" s="1" t="s">
        <v>11</v>
      </c>
    </row>
    <row r="82" spans="1:4" s="1" customFormat="1" ht="15" x14ac:dyDescent="0.2">
      <c r="A82" s="1" t="s">
        <v>164</v>
      </c>
      <c r="B82" s="1" t="s">
        <v>165</v>
      </c>
      <c r="D82" s="1" t="s">
        <v>35</v>
      </c>
    </row>
    <row r="83" spans="1:4" s="1" customFormat="1" ht="15" x14ac:dyDescent="0.2">
      <c r="A83" s="1" t="s">
        <v>166</v>
      </c>
      <c r="B83" s="1" t="s">
        <v>165</v>
      </c>
      <c r="D83" s="1" t="s">
        <v>11</v>
      </c>
    </row>
    <row r="84" spans="1:4" s="1" customFormat="1" ht="15" x14ac:dyDescent="0.2">
      <c r="A84" s="1" t="s">
        <v>167</v>
      </c>
      <c r="B84" s="1" t="s">
        <v>165</v>
      </c>
      <c r="D84" s="1" t="s">
        <v>168</v>
      </c>
    </row>
    <row r="85" spans="1:4" s="1" customFormat="1" ht="15" x14ac:dyDescent="0.2">
      <c r="A85" s="1" t="s">
        <v>169</v>
      </c>
      <c r="B85" s="1" t="s">
        <v>170</v>
      </c>
      <c r="D85" s="1" t="s">
        <v>11</v>
      </c>
    </row>
    <row r="86" spans="1:4" s="1" customFormat="1" ht="15" x14ac:dyDescent="0.2">
      <c r="A86" s="1" t="s">
        <v>171</v>
      </c>
      <c r="B86" s="1" t="s">
        <v>20</v>
      </c>
      <c r="D86" s="1" t="s">
        <v>11</v>
      </c>
    </row>
    <row r="87" spans="1:4" s="1" customFormat="1" ht="15" x14ac:dyDescent="0.2">
      <c r="A87" s="1" t="s">
        <v>172</v>
      </c>
      <c r="B87" s="1" t="s">
        <v>20</v>
      </c>
      <c r="D87" s="1" t="s">
        <v>78</v>
      </c>
    </row>
    <row r="88" spans="1:4" s="1" customFormat="1" ht="15" x14ac:dyDescent="0.2">
      <c r="A88" s="1" t="s">
        <v>173</v>
      </c>
      <c r="B88" s="1" t="s">
        <v>20</v>
      </c>
      <c r="D88" s="1" t="s">
        <v>22</v>
      </c>
    </row>
    <row r="89" spans="1:4" s="1" customFormat="1" ht="15" x14ac:dyDescent="0.2">
      <c r="A89" s="1" t="s">
        <v>174</v>
      </c>
      <c r="B89" s="1" t="s">
        <v>175</v>
      </c>
      <c r="D89" s="1" t="s">
        <v>78</v>
      </c>
    </row>
    <row r="90" spans="1:4" s="1" customFormat="1" ht="15" x14ac:dyDescent="0.2">
      <c r="A90" s="1" t="s">
        <v>176</v>
      </c>
      <c r="B90" s="1" t="s">
        <v>175</v>
      </c>
      <c r="D90" s="1" t="s">
        <v>22</v>
      </c>
    </row>
    <row r="91" spans="1:4" s="1" customFormat="1" ht="15" x14ac:dyDescent="0.2">
      <c r="A91" s="1" t="s">
        <v>177</v>
      </c>
      <c r="B91" s="1" t="s">
        <v>178</v>
      </c>
      <c r="D91" s="1" t="s">
        <v>78</v>
      </c>
    </row>
    <row r="92" spans="1:4" s="1" customFormat="1" ht="15" x14ac:dyDescent="0.2">
      <c r="A92" s="1" t="s">
        <v>179</v>
      </c>
      <c r="B92" s="1" t="s">
        <v>180</v>
      </c>
      <c r="C92" s="1" t="s">
        <v>181</v>
      </c>
      <c r="D92" s="1" t="s">
        <v>78</v>
      </c>
    </row>
    <row r="93" spans="1:4" s="1" customFormat="1" ht="15" x14ac:dyDescent="0.2">
      <c r="A93" s="1" t="s">
        <v>183</v>
      </c>
      <c r="B93" s="1" t="s">
        <v>184</v>
      </c>
      <c r="C93" s="1" t="s">
        <v>185</v>
      </c>
      <c r="D93" s="1" t="s">
        <v>89</v>
      </c>
    </row>
    <row r="94" spans="1:4" s="1" customFormat="1" ht="15" x14ac:dyDescent="0.2">
      <c r="A94" s="1" t="s">
        <v>187</v>
      </c>
      <c r="B94" s="1" t="s">
        <v>184</v>
      </c>
      <c r="C94" s="1" t="s">
        <v>185</v>
      </c>
      <c r="D94" s="1" t="s">
        <v>89</v>
      </c>
    </row>
    <row r="95" spans="1:4" s="1" customFormat="1" ht="15" x14ac:dyDescent="0.2">
      <c r="A95" s="1" t="s">
        <v>188</v>
      </c>
      <c r="B95" s="1" t="s">
        <v>189</v>
      </c>
      <c r="D95" s="1" t="s">
        <v>190</v>
      </c>
    </row>
    <row r="96" spans="1:4" s="1" customFormat="1" ht="15" x14ac:dyDescent="0.2">
      <c r="A96" s="1" t="s">
        <v>191</v>
      </c>
      <c r="B96" s="1" t="s">
        <v>189</v>
      </c>
      <c r="D96" s="1" t="s">
        <v>190</v>
      </c>
    </row>
    <row r="97" spans="1:5" s="1" customFormat="1" ht="15" x14ac:dyDescent="0.2">
      <c r="A97" s="1" t="s">
        <v>192</v>
      </c>
      <c r="B97" s="1" t="s">
        <v>189</v>
      </c>
      <c r="D97" s="1" t="s">
        <v>190</v>
      </c>
    </row>
    <row r="98" spans="1:5" s="1" customFormat="1" ht="15" x14ac:dyDescent="0.2">
      <c r="A98" s="1" t="s">
        <v>194</v>
      </c>
      <c r="B98" s="1" t="s">
        <v>189</v>
      </c>
      <c r="D98" s="1" t="s">
        <v>190</v>
      </c>
    </row>
    <row r="99" spans="1:5" s="1" customFormat="1" ht="15" x14ac:dyDescent="0.2">
      <c r="A99" s="1" t="s">
        <v>195</v>
      </c>
      <c r="B99" s="1" t="s">
        <v>189</v>
      </c>
      <c r="D99" s="1" t="s">
        <v>168</v>
      </c>
    </row>
    <row r="100" spans="1:5" s="1" customFormat="1" ht="15" x14ac:dyDescent="0.2">
      <c r="A100" s="1" t="s">
        <v>196</v>
      </c>
      <c r="B100" s="1" t="s">
        <v>189</v>
      </c>
      <c r="D100" s="1" t="s">
        <v>168</v>
      </c>
    </row>
    <row r="101" spans="1:5" s="1" customFormat="1" ht="15" x14ac:dyDescent="0.2">
      <c r="A101" s="1" t="s">
        <v>197</v>
      </c>
      <c r="B101" s="1" t="s">
        <v>189</v>
      </c>
      <c r="D101" s="1" t="s">
        <v>168</v>
      </c>
    </row>
    <row r="102" spans="1:5" s="1" customFormat="1" ht="15" x14ac:dyDescent="0.2">
      <c r="A102" s="1" t="s">
        <v>198</v>
      </c>
      <c r="B102" s="1" t="s">
        <v>199</v>
      </c>
      <c r="C102" s="1" t="s">
        <v>200</v>
      </c>
      <c r="D102" s="1" t="s">
        <v>11</v>
      </c>
    </row>
    <row r="103" spans="1:5" s="1" customFormat="1" ht="15" x14ac:dyDescent="0.2">
      <c r="A103" s="1" t="s">
        <v>201</v>
      </c>
      <c r="B103" s="1" t="s">
        <v>199</v>
      </c>
      <c r="C103" s="1" t="s">
        <v>200</v>
      </c>
      <c r="D103" s="1" t="s">
        <v>11</v>
      </c>
    </row>
    <row r="104" spans="1:5" s="1" customFormat="1" ht="15" x14ac:dyDescent="0.2">
      <c r="A104" s="1" t="s">
        <v>202</v>
      </c>
      <c r="B104" s="1" t="s">
        <v>203</v>
      </c>
      <c r="D104" s="1" t="s">
        <v>35</v>
      </c>
    </row>
    <row r="105" spans="1:5" s="1" customFormat="1" ht="15" x14ac:dyDescent="0.2">
      <c r="A105" s="1" t="s">
        <v>204</v>
      </c>
      <c r="B105" s="1" t="s">
        <v>205</v>
      </c>
      <c r="D105" s="1" t="s">
        <v>35</v>
      </c>
    </row>
    <row r="106" spans="1:5" s="1" customFormat="1" ht="15" x14ac:dyDescent="0.2">
      <c r="A106" s="1" t="s">
        <v>206</v>
      </c>
      <c r="B106" s="1" t="s">
        <v>207</v>
      </c>
      <c r="D106" s="1" t="s">
        <v>11</v>
      </c>
    </row>
    <row r="107" spans="1:5" s="1" customFormat="1" ht="15" x14ac:dyDescent="0.2">
      <c r="A107" s="1" t="s">
        <v>208</v>
      </c>
      <c r="B107" s="1" t="s">
        <v>209</v>
      </c>
      <c r="C107" s="1" t="s">
        <v>210</v>
      </c>
      <c r="D107" s="1" t="s">
        <v>35</v>
      </c>
    </row>
    <row r="108" spans="1:5" s="1" customFormat="1" ht="15" x14ac:dyDescent="0.2">
      <c r="A108" s="1" t="s">
        <v>211</v>
      </c>
      <c r="B108" s="1" t="s">
        <v>209</v>
      </c>
      <c r="C108" s="1" t="s">
        <v>210</v>
      </c>
      <c r="D108" s="1" t="s">
        <v>35</v>
      </c>
    </row>
    <row r="109" spans="1:5" s="1" customFormat="1" ht="15" x14ac:dyDescent="0.2">
      <c r="A109" s="1" t="s">
        <v>212</v>
      </c>
      <c r="B109" s="1" t="s">
        <v>213</v>
      </c>
      <c r="C109" s="1" t="s">
        <v>214</v>
      </c>
      <c r="D109" s="1" t="s">
        <v>11</v>
      </c>
    </row>
    <row r="110" spans="1:5" s="1" customFormat="1" ht="15" x14ac:dyDescent="0.2">
      <c r="A110" s="1" t="s">
        <v>215</v>
      </c>
      <c r="B110" s="1" t="s">
        <v>213</v>
      </c>
      <c r="C110" s="1" t="s">
        <v>214</v>
      </c>
      <c r="D110" s="1" t="s">
        <v>11</v>
      </c>
    </row>
    <row r="111" spans="1:5" s="1" customFormat="1" ht="15" x14ac:dyDescent="0.2">
      <c r="A111" s="1" t="s">
        <v>216</v>
      </c>
      <c r="B111" s="1" t="s">
        <v>213</v>
      </c>
      <c r="C111" s="1" t="s">
        <v>214</v>
      </c>
      <c r="D111" s="1" t="s">
        <v>11</v>
      </c>
    </row>
    <row r="112" spans="1:5" s="1" customFormat="1" ht="15" x14ac:dyDescent="0.2">
      <c r="A112" s="1" t="s">
        <v>217</v>
      </c>
      <c r="B112" s="1" t="s">
        <v>218</v>
      </c>
      <c r="D112" s="1" t="s">
        <v>11</v>
      </c>
      <c r="E112" s="1" t="s">
        <v>220</v>
      </c>
    </row>
    <row r="113" spans="1:5" s="1" customFormat="1" ht="15" x14ac:dyDescent="0.2">
      <c r="A113" s="1" t="s">
        <v>221</v>
      </c>
      <c r="B113" s="1" t="s">
        <v>218</v>
      </c>
      <c r="D113" s="1" t="s">
        <v>11</v>
      </c>
      <c r="E113" s="1" t="s">
        <v>222</v>
      </c>
    </row>
    <row r="114" spans="1:5" s="1" customFormat="1" ht="15" x14ac:dyDescent="0.2">
      <c r="A114" s="1" t="s">
        <v>223</v>
      </c>
      <c r="B114" s="1" t="s">
        <v>199</v>
      </c>
      <c r="C114" s="1" t="s">
        <v>224</v>
      </c>
      <c r="D114" s="1" t="s">
        <v>125</v>
      </c>
    </row>
    <row r="115" spans="1:5" s="1" customFormat="1" ht="15" x14ac:dyDescent="0.2">
      <c r="A115" s="1" t="s">
        <v>225</v>
      </c>
      <c r="B115" s="1" t="s">
        <v>199</v>
      </c>
      <c r="C115" s="1" t="s">
        <v>224</v>
      </c>
      <c r="D115" s="1" t="s">
        <v>11</v>
      </c>
    </row>
    <row r="116" spans="1:5" s="1" customFormat="1" ht="15" x14ac:dyDescent="0.2">
      <c r="A116" s="1" t="s">
        <v>226</v>
      </c>
      <c r="B116" s="1" t="s">
        <v>199</v>
      </c>
      <c r="C116" s="1" t="s">
        <v>224</v>
      </c>
      <c r="D116" s="1" t="s">
        <v>11</v>
      </c>
    </row>
    <row r="117" spans="1:5" s="1" customFormat="1" ht="15" x14ac:dyDescent="0.2">
      <c r="A117" s="1" t="s">
        <v>227</v>
      </c>
      <c r="B117" s="1" t="s">
        <v>199</v>
      </c>
      <c r="C117" s="1" t="s">
        <v>224</v>
      </c>
      <c r="D117" s="1" t="s">
        <v>229</v>
      </c>
    </row>
    <row r="118" spans="1:5" s="1" customFormat="1" ht="15" x14ac:dyDescent="0.2">
      <c r="A118" s="1" t="s">
        <v>230</v>
      </c>
      <c r="B118" s="1" t="s">
        <v>199</v>
      </c>
      <c r="C118" s="1" t="s">
        <v>224</v>
      </c>
      <c r="D118" s="1" t="s">
        <v>11</v>
      </c>
    </row>
    <row r="119" spans="1:5" s="1" customFormat="1" ht="15" x14ac:dyDescent="0.2">
      <c r="A119" s="1" t="s">
        <v>231</v>
      </c>
      <c r="B119" s="1" t="s">
        <v>199</v>
      </c>
      <c r="C119" s="1" t="s">
        <v>224</v>
      </c>
      <c r="D119" s="1" t="s">
        <v>125</v>
      </c>
    </row>
    <row r="120" spans="1:5" s="1" customFormat="1" ht="15" x14ac:dyDescent="0.2">
      <c r="A120" s="1" t="s">
        <v>232</v>
      </c>
      <c r="B120" s="1" t="s">
        <v>233</v>
      </c>
      <c r="C120" s="1" t="s">
        <v>234</v>
      </c>
      <c r="D120" s="1" t="s">
        <v>236</v>
      </c>
    </row>
    <row r="121" spans="1:5" s="1" customFormat="1" ht="15" x14ac:dyDescent="0.2">
      <c r="A121" s="1" t="s">
        <v>237</v>
      </c>
      <c r="B121" s="1" t="s">
        <v>233</v>
      </c>
      <c r="D121" s="1" t="s">
        <v>35</v>
      </c>
    </row>
    <row r="122" spans="1:5" s="1" customFormat="1" ht="15" x14ac:dyDescent="0.2">
      <c r="A122" s="1" t="s">
        <v>238</v>
      </c>
      <c r="B122" s="1" t="s">
        <v>65</v>
      </c>
      <c r="C122" s="1" t="s">
        <v>66</v>
      </c>
      <c r="D122" s="1" t="s">
        <v>11</v>
      </c>
      <c r="E122" s="1" t="s">
        <v>239</v>
      </c>
    </row>
    <row r="123" spans="1:5" s="1" customFormat="1" ht="15" x14ac:dyDescent="0.2">
      <c r="A123" s="1" t="s">
        <v>240</v>
      </c>
      <c r="B123" s="1" t="s">
        <v>65</v>
      </c>
      <c r="D123" s="1" t="s">
        <v>229</v>
      </c>
      <c r="E123" s="1" t="s">
        <v>241</v>
      </c>
    </row>
    <row r="124" spans="1:5" s="1" customFormat="1" ht="15" x14ac:dyDescent="0.2">
      <c r="A124" s="1" t="s">
        <v>242</v>
      </c>
      <c r="B124" s="1" t="s">
        <v>65</v>
      </c>
      <c r="D124" s="1" t="s">
        <v>125</v>
      </c>
    </row>
    <row r="125" spans="1:5" s="1" customFormat="1" ht="15" x14ac:dyDescent="0.2">
      <c r="A125" s="1" t="s">
        <v>243</v>
      </c>
      <c r="B125" s="1" t="s">
        <v>65</v>
      </c>
      <c r="D125" s="1" t="s">
        <v>11</v>
      </c>
    </row>
    <row r="126" spans="1:5" s="1" customFormat="1" ht="15" x14ac:dyDescent="0.2">
      <c r="A126" s="1" t="s">
        <v>244</v>
      </c>
      <c r="B126" s="1" t="s">
        <v>199</v>
      </c>
      <c r="C126" s="1" t="s">
        <v>224</v>
      </c>
      <c r="D126" s="1" t="s">
        <v>11</v>
      </c>
    </row>
    <row r="127" spans="1:5" s="1" customFormat="1" ht="15" x14ac:dyDescent="0.2">
      <c r="A127" s="1" t="s">
        <v>245</v>
      </c>
      <c r="B127" s="1" t="s">
        <v>233</v>
      </c>
      <c r="D127" s="1" t="s">
        <v>35</v>
      </c>
      <c r="E127" s="1" t="s">
        <v>246</v>
      </c>
    </row>
    <row r="128" spans="1:5" s="1" customFormat="1" ht="15" x14ac:dyDescent="0.2">
      <c r="A128" s="1" t="s">
        <v>247</v>
      </c>
      <c r="B128" s="1" t="s">
        <v>233</v>
      </c>
      <c r="D128" s="1" t="s">
        <v>35</v>
      </c>
      <c r="E128" s="1" t="s">
        <v>246</v>
      </c>
    </row>
    <row r="129" spans="1:5" s="1" customFormat="1" ht="15" x14ac:dyDescent="0.2">
      <c r="A129" s="1" t="s">
        <v>248</v>
      </c>
      <c r="B129" s="1" t="s">
        <v>249</v>
      </c>
      <c r="C129" s="1" t="s">
        <v>250</v>
      </c>
      <c r="D129" s="1" t="s">
        <v>11</v>
      </c>
    </row>
    <row r="130" spans="1:5" s="1" customFormat="1" ht="15" x14ac:dyDescent="0.2">
      <c r="A130" s="1" t="s">
        <v>251</v>
      </c>
      <c r="B130" s="1" t="s">
        <v>249</v>
      </c>
      <c r="C130" s="1" t="s">
        <v>250</v>
      </c>
      <c r="D130" s="1" t="s">
        <v>11</v>
      </c>
    </row>
    <row r="131" spans="1:5" s="1" customFormat="1" ht="15" x14ac:dyDescent="0.2">
      <c r="A131" s="1" t="s">
        <v>252</v>
      </c>
      <c r="B131" s="1" t="s">
        <v>253</v>
      </c>
      <c r="C131" s="1" t="s">
        <v>254</v>
      </c>
      <c r="D131" s="1" t="s">
        <v>22</v>
      </c>
    </row>
    <row r="132" spans="1:5" s="1" customFormat="1" ht="15" x14ac:dyDescent="0.2">
      <c r="A132" s="1" t="s">
        <v>255</v>
      </c>
      <c r="B132" s="1" t="s">
        <v>253</v>
      </c>
      <c r="C132" s="1" t="s">
        <v>254</v>
      </c>
      <c r="D132" s="1" t="s">
        <v>11</v>
      </c>
    </row>
    <row r="133" spans="1:5" s="1" customFormat="1" ht="15" x14ac:dyDescent="0.2">
      <c r="A133" s="1" t="s">
        <v>256</v>
      </c>
      <c r="B133" s="1" t="s">
        <v>257</v>
      </c>
      <c r="D133" s="1" t="s">
        <v>11</v>
      </c>
      <c r="E133" s="1" t="s">
        <v>258</v>
      </c>
    </row>
    <row r="134" spans="1:5" s="1" customFormat="1" ht="15" x14ac:dyDescent="0.2">
      <c r="A134" s="1" t="s">
        <v>259</v>
      </c>
      <c r="B134" s="1" t="s">
        <v>257</v>
      </c>
      <c r="D134" s="1" t="s">
        <v>11</v>
      </c>
      <c r="E134" s="1" t="s">
        <v>260</v>
      </c>
    </row>
    <row r="135" spans="1:5" s="1" customFormat="1" ht="15" x14ac:dyDescent="0.2">
      <c r="A135" s="1" t="s">
        <v>261</v>
      </c>
      <c r="B135" s="1" t="s">
        <v>257</v>
      </c>
      <c r="D135" s="1" t="s">
        <v>11</v>
      </c>
      <c r="E135" s="1" t="s">
        <v>262</v>
      </c>
    </row>
    <row r="136" spans="1:5" s="1" customFormat="1" ht="15" x14ac:dyDescent="0.2">
      <c r="A136" s="1" t="s">
        <v>263</v>
      </c>
      <c r="B136" s="1" t="s">
        <v>253</v>
      </c>
      <c r="C136" s="1" t="s">
        <v>254</v>
      </c>
      <c r="D136" s="1" t="s">
        <v>11</v>
      </c>
    </row>
    <row r="137" spans="1:5" s="1" customFormat="1" ht="15" x14ac:dyDescent="0.2">
      <c r="A137" s="1" t="s">
        <v>264</v>
      </c>
      <c r="B137" s="1" t="s">
        <v>253</v>
      </c>
      <c r="C137" s="1" t="s">
        <v>254</v>
      </c>
      <c r="D137" s="1" t="s">
        <v>11</v>
      </c>
    </row>
    <row r="138" spans="1:5" s="1" customFormat="1" ht="15" x14ac:dyDescent="0.2">
      <c r="A138" s="1" t="s">
        <v>265</v>
      </c>
      <c r="B138" s="1" t="s">
        <v>257</v>
      </c>
      <c r="D138" s="1" t="s">
        <v>11</v>
      </c>
      <c r="E138" s="1" t="s">
        <v>260</v>
      </c>
    </row>
    <row r="139" spans="1:5" s="1" customFormat="1" ht="15" x14ac:dyDescent="0.2">
      <c r="A139" s="1" t="s">
        <v>266</v>
      </c>
      <c r="B139" s="1" t="s">
        <v>253</v>
      </c>
      <c r="C139" s="1" t="s">
        <v>254</v>
      </c>
      <c r="D139" s="1" t="s">
        <v>22</v>
      </c>
    </row>
    <row r="140" spans="1:5" s="1" customFormat="1" ht="15" x14ac:dyDescent="0.2">
      <c r="A140" s="1" t="s">
        <v>267</v>
      </c>
      <c r="B140" s="1" t="s">
        <v>253</v>
      </c>
      <c r="C140" s="1" t="s">
        <v>254</v>
      </c>
      <c r="D140" s="1" t="s">
        <v>11</v>
      </c>
    </row>
    <row r="141" spans="1:5" s="1" customFormat="1" ht="15" x14ac:dyDescent="0.2">
      <c r="A141" s="1" t="s">
        <v>268</v>
      </c>
      <c r="B141" s="1" t="s">
        <v>269</v>
      </c>
      <c r="C141" s="1" t="s">
        <v>270</v>
      </c>
      <c r="D141" s="1" t="s">
        <v>78</v>
      </c>
    </row>
    <row r="142" spans="1:5" s="1" customFormat="1" ht="15" x14ac:dyDescent="0.2">
      <c r="A142" s="1" t="s">
        <v>271</v>
      </c>
      <c r="B142" s="1" t="s">
        <v>269</v>
      </c>
      <c r="C142" s="1" t="s">
        <v>270</v>
      </c>
      <c r="D142" s="1" t="s">
        <v>78</v>
      </c>
      <c r="E142" s="1" t="s">
        <v>272</v>
      </c>
    </row>
    <row r="143" spans="1:5" s="1" customFormat="1" ht="15" x14ac:dyDescent="0.2">
      <c r="A143" s="1" t="s">
        <v>273</v>
      </c>
      <c r="B143" s="1" t="s">
        <v>199</v>
      </c>
      <c r="C143" s="1" t="s">
        <v>224</v>
      </c>
      <c r="D143" s="1" t="s">
        <v>11</v>
      </c>
    </row>
    <row r="144" spans="1:5" s="1" customFormat="1" ht="15" x14ac:dyDescent="0.2">
      <c r="A144" s="1" t="s">
        <v>274</v>
      </c>
      <c r="B144" s="1" t="s">
        <v>275</v>
      </c>
      <c r="D144" s="1" t="s">
        <v>125</v>
      </c>
      <c r="E144" s="1" t="s">
        <v>276</v>
      </c>
    </row>
    <row r="145" spans="1:5" s="1" customFormat="1" ht="15" x14ac:dyDescent="0.2">
      <c r="A145" s="1" t="s">
        <v>277</v>
      </c>
      <c r="B145" s="1" t="s">
        <v>199</v>
      </c>
      <c r="C145" s="1" t="s">
        <v>224</v>
      </c>
      <c r="D145" s="1" t="s">
        <v>11</v>
      </c>
      <c r="E145" s="1" t="s">
        <v>278</v>
      </c>
    </row>
    <row r="146" spans="1:5" s="1" customFormat="1" ht="15" x14ac:dyDescent="0.2">
      <c r="A146" s="1" t="s">
        <v>279</v>
      </c>
      <c r="B146" s="1" t="s">
        <v>280</v>
      </c>
      <c r="D146" s="1" t="s">
        <v>11</v>
      </c>
    </row>
    <row r="147" spans="1:5" s="1" customFormat="1" ht="15" x14ac:dyDescent="0.2">
      <c r="A147" s="1" t="s">
        <v>281</v>
      </c>
      <c r="B147" s="1" t="s">
        <v>282</v>
      </c>
      <c r="D147" s="1" t="s">
        <v>125</v>
      </c>
      <c r="E147" s="1" t="s">
        <v>284</v>
      </c>
    </row>
    <row r="148" spans="1:5" s="1" customFormat="1" ht="15" x14ac:dyDescent="0.2">
      <c r="A148" s="1" t="s">
        <v>285</v>
      </c>
      <c r="B148" s="1" t="s">
        <v>286</v>
      </c>
      <c r="D148" s="1" t="s">
        <v>11</v>
      </c>
      <c r="E148" s="1" t="s">
        <v>287</v>
      </c>
    </row>
    <row r="149" spans="1:5" s="1" customFormat="1" ht="15" x14ac:dyDescent="0.2">
      <c r="A149" s="1" t="s">
        <v>288</v>
      </c>
      <c r="B149" s="1" t="s">
        <v>289</v>
      </c>
      <c r="C149" s="1" t="s">
        <v>290</v>
      </c>
      <c r="D149" s="1" t="s">
        <v>11</v>
      </c>
    </row>
    <row r="150" spans="1:5" s="1" customFormat="1" ht="15" x14ac:dyDescent="0.2">
      <c r="A150" s="1" t="s">
        <v>291</v>
      </c>
      <c r="B150" s="1" t="s">
        <v>289</v>
      </c>
      <c r="C150" s="1" t="s">
        <v>290</v>
      </c>
      <c r="D150" s="1" t="s">
        <v>11</v>
      </c>
    </row>
    <row r="151" spans="1:5" s="1" customFormat="1" ht="15" x14ac:dyDescent="0.2">
      <c r="A151" s="1" t="s">
        <v>292</v>
      </c>
      <c r="B151" s="1" t="s">
        <v>289</v>
      </c>
      <c r="C151" s="1" t="s">
        <v>290</v>
      </c>
      <c r="D151" s="1" t="s">
        <v>11</v>
      </c>
    </row>
    <row r="152" spans="1:5" s="1" customFormat="1" ht="15" x14ac:dyDescent="0.2">
      <c r="A152" s="1" t="s">
        <v>293</v>
      </c>
      <c r="B152" s="1" t="s">
        <v>289</v>
      </c>
      <c r="C152" s="1" t="s">
        <v>290</v>
      </c>
      <c r="D152" s="1" t="s">
        <v>11</v>
      </c>
    </row>
    <row r="153" spans="1:5" s="1" customFormat="1" ht="15" x14ac:dyDescent="0.2">
      <c r="A153" s="1" t="s">
        <v>294</v>
      </c>
      <c r="B153" s="1" t="s">
        <v>289</v>
      </c>
      <c r="C153" s="1" t="s">
        <v>290</v>
      </c>
      <c r="D153" s="1" t="s">
        <v>11</v>
      </c>
    </row>
    <row r="154" spans="1:5" s="1" customFormat="1" ht="15" x14ac:dyDescent="0.2">
      <c r="A154" s="1" t="s">
        <v>295</v>
      </c>
      <c r="B154" s="1" t="s">
        <v>289</v>
      </c>
      <c r="C154" s="1" t="s">
        <v>290</v>
      </c>
      <c r="D154" s="1" t="s">
        <v>11</v>
      </c>
    </row>
    <row r="155" spans="1:5" s="1" customFormat="1" ht="15" x14ac:dyDescent="0.2">
      <c r="A155" s="1" t="s">
        <v>296</v>
      </c>
      <c r="B155" s="1" t="s">
        <v>289</v>
      </c>
      <c r="C155" s="1" t="s">
        <v>290</v>
      </c>
      <c r="D155" s="1" t="s">
        <v>11</v>
      </c>
    </row>
    <row r="156" spans="1:5" s="1" customFormat="1" ht="15" x14ac:dyDescent="0.2">
      <c r="A156" s="1" t="s">
        <v>297</v>
      </c>
      <c r="B156" s="1" t="s">
        <v>289</v>
      </c>
      <c r="C156" s="1" t="s">
        <v>290</v>
      </c>
      <c r="D156" s="1" t="s">
        <v>11</v>
      </c>
    </row>
    <row r="157" spans="1:5" s="1" customFormat="1" ht="15" x14ac:dyDescent="0.2">
      <c r="A157" s="1" t="s">
        <v>298</v>
      </c>
      <c r="B157" s="1" t="s">
        <v>289</v>
      </c>
      <c r="C157" s="1" t="s">
        <v>290</v>
      </c>
      <c r="D157" s="1" t="s">
        <v>11</v>
      </c>
    </row>
    <row r="158" spans="1:5" s="1" customFormat="1" ht="15" x14ac:dyDescent="0.2">
      <c r="A158" s="1" t="s">
        <v>299</v>
      </c>
      <c r="B158" s="1" t="s">
        <v>300</v>
      </c>
      <c r="C158" s="1" t="s">
        <v>301</v>
      </c>
      <c r="D158" s="1" t="s">
        <v>11</v>
      </c>
    </row>
    <row r="159" spans="1:5" s="1" customFormat="1" ht="15" x14ac:dyDescent="0.2">
      <c r="A159" s="1" t="s">
        <v>302</v>
      </c>
      <c r="B159" s="1" t="s">
        <v>300</v>
      </c>
      <c r="C159" s="1" t="s">
        <v>301</v>
      </c>
      <c r="D159" s="1" t="s">
        <v>11</v>
      </c>
    </row>
    <row r="160" spans="1:5" s="1" customFormat="1" ht="15" x14ac:dyDescent="0.2">
      <c r="A160" s="1" t="s">
        <v>303</v>
      </c>
      <c r="B160" s="1" t="s">
        <v>300</v>
      </c>
      <c r="C160" s="1" t="s">
        <v>301</v>
      </c>
      <c r="D160" s="1" t="s">
        <v>11</v>
      </c>
      <c r="E160" s="1" t="s">
        <v>304</v>
      </c>
    </row>
    <row r="161" spans="1:5" s="1" customFormat="1" ht="15" x14ac:dyDescent="0.2">
      <c r="A161" s="1" t="s">
        <v>305</v>
      </c>
      <c r="B161" s="1" t="s">
        <v>300</v>
      </c>
      <c r="C161" s="1" t="s">
        <v>301</v>
      </c>
      <c r="D161" s="1" t="s">
        <v>11</v>
      </c>
    </row>
    <row r="162" spans="1:5" s="1" customFormat="1" ht="15" x14ac:dyDescent="0.2">
      <c r="A162" s="1" t="s">
        <v>306</v>
      </c>
      <c r="B162" s="1" t="s">
        <v>300</v>
      </c>
      <c r="C162" s="1" t="s">
        <v>301</v>
      </c>
      <c r="D162" s="1" t="s">
        <v>11</v>
      </c>
    </row>
    <row r="163" spans="1:5" s="1" customFormat="1" ht="15" x14ac:dyDescent="0.2">
      <c r="A163" s="1" t="s">
        <v>307</v>
      </c>
      <c r="B163" s="1" t="s">
        <v>300</v>
      </c>
      <c r="C163" s="1" t="s">
        <v>301</v>
      </c>
      <c r="D163" s="1" t="s">
        <v>11</v>
      </c>
    </row>
    <row r="164" spans="1:5" s="1" customFormat="1" ht="15" x14ac:dyDescent="0.2">
      <c r="A164" s="1" t="s">
        <v>308</v>
      </c>
      <c r="B164" s="1" t="s">
        <v>300</v>
      </c>
      <c r="C164" s="1" t="s">
        <v>301</v>
      </c>
      <c r="D164" s="1" t="s">
        <v>11</v>
      </c>
    </row>
    <row r="165" spans="1:5" s="1" customFormat="1" ht="15" x14ac:dyDescent="0.2">
      <c r="A165" s="1" t="s">
        <v>309</v>
      </c>
      <c r="B165" s="1" t="s">
        <v>300</v>
      </c>
      <c r="C165" s="1" t="s">
        <v>301</v>
      </c>
      <c r="D165" s="1" t="s">
        <v>11</v>
      </c>
    </row>
    <row r="166" spans="1:5" s="1" customFormat="1" ht="15" x14ac:dyDescent="0.2">
      <c r="A166" s="1" t="s">
        <v>310</v>
      </c>
      <c r="B166" s="1" t="s">
        <v>233</v>
      </c>
      <c r="C166" s="1" t="s">
        <v>234</v>
      </c>
      <c r="D166" s="4" t="s">
        <v>34</v>
      </c>
    </row>
    <row r="167" spans="1:5" s="1" customFormat="1" ht="15" x14ac:dyDescent="0.2">
      <c r="A167" s="1" t="s">
        <v>311</v>
      </c>
      <c r="B167" s="1" t="s">
        <v>199</v>
      </c>
      <c r="C167" s="1" t="s">
        <v>200</v>
      </c>
      <c r="D167" s="4" t="s">
        <v>7</v>
      </c>
    </row>
    <row r="168" spans="1:5" s="1" customFormat="1" ht="15" x14ac:dyDescent="0.2">
      <c r="A168" s="1" t="s">
        <v>312</v>
      </c>
      <c r="B168" s="1" t="s">
        <v>199</v>
      </c>
      <c r="C168" s="1" t="s">
        <v>200</v>
      </c>
      <c r="D168" s="4" t="s">
        <v>7</v>
      </c>
    </row>
    <row r="169" spans="1:5" s="1" customFormat="1" ht="15" x14ac:dyDescent="0.2">
      <c r="A169" s="1" t="s">
        <v>313</v>
      </c>
      <c r="B169" s="1" t="s">
        <v>65</v>
      </c>
      <c r="D169" s="4" t="s">
        <v>7</v>
      </c>
      <c r="E169" s="1" t="s">
        <v>241</v>
      </c>
    </row>
    <row r="170" spans="1:5" s="1" customFormat="1" ht="15" x14ac:dyDescent="0.2">
      <c r="A170" s="1" t="s">
        <v>314</v>
      </c>
      <c r="B170" s="1" t="s">
        <v>199</v>
      </c>
      <c r="C170" s="1" t="s">
        <v>200</v>
      </c>
      <c r="D170" s="4" t="s">
        <v>21</v>
      </c>
    </row>
    <row r="171" spans="1:5" s="1" customFormat="1" ht="15" x14ac:dyDescent="0.2">
      <c r="A171" s="1" t="s">
        <v>315</v>
      </c>
      <c r="B171" s="1" t="s">
        <v>269</v>
      </c>
      <c r="C171" s="1" t="s">
        <v>270</v>
      </c>
      <c r="D171" s="4" t="s">
        <v>77</v>
      </c>
    </row>
    <row r="172" spans="1:5" s="1" customFormat="1" ht="15" x14ac:dyDescent="0.2">
      <c r="A172" s="1" t="s">
        <v>316</v>
      </c>
      <c r="B172" s="1" t="s">
        <v>269</v>
      </c>
      <c r="C172" s="1" t="s">
        <v>270</v>
      </c>
      <c r="D172" s="4" t="s">
        <v>77</v>
      </c>
      <c r="E172" s="1" t="s">
        <v>272</v>
      </c>
    </row>
    <row r="173" spans="1:5" s="1" customFormat="1" ht="15" x14ac:dyDescent="0.2">
      <c r="A173" s="1" t="s">
        <v>317</v>
      </c>
      <c r="B173" s="1" t="s">
        <v>269</v>
      </c>
      <c r="C173" s="1" t="s">
        <v>270</v>
      </c>
      <c r="D173" s="4" t="s">
        <v>77</v>
      </c>
      <c r="E173" s="1" t="s">
        <v>318</v>
      </c>
    </row>
    <row r="174" spans="1:5" s="1" customFormat="1" ht="15" x14ac:dyDescent="0.2">
      <c r="A174" s="1" t="s">
        <v>319</v>
      </c>
      <c r="B174" s="1" t="s">
        <v>320</v>
      </c>
      <c r="C174" s="1" t="s">
        <v>249</v>
      </c>
      <c r="D174" s="4" t="s">
        <v>48</v>
      </c>
    </row>
    <row r="175" spans="1:5" s="1" customFormat="1" ht="15" x14ac:dyDescent="0.2">
      <c r="A175" s="1" t="s">
        <v>321</v>
      </c>
      <c r="B175" s="1" t="s">
        <v>320</v>
      </c>
      <c r="C175" s="1" t="s">
        <v>249</v>
      </c>
      <c r="D175" s="4" t="s">
        <v>235</v>
      </c>
    </row>
    <row r="176" spans="1:5" s="1" customFormat="1" ht="15" x14ac:dyDescent="0.2">
      <c r="A176" s="1" t="s">
        <v>322</v>
      </c>
      <c r="B176" s="1" t="s">
        <v>320</v>
      </c>
      <c r="C176" s="1" t="s">
        <v>249</v>
      </c>
      <c r="D176" s="4" t="s">
        <v>48</v>
      </c>
    </row>
    <row r="177" spans="1:5" s="1" customFormat="1" ht="15" x14ac:dyDescent="0.2">
      <c r="A177" s="1" t="s">
        <v>323</v>
      </c>
      <c r="B177" s="1" t="s">
        <v>324</v>
      </c>
      <c r="D177" s="4" t="s">
        <v>7</v>
      </c>
    </row>
    <row r="178" spans="1:5" s="1" customFormat="1" ht="15" x14ac:dyDescent="0.2">
      <c r="A178" s="1" t="s">
        <v>325</v>
      </c>
      <c r="B178" s="1" t="s">
        <v>249</v>
      </c>
      <c r="D178" s="4" t="s">
        <v>7</v>
      </c>
      <c r="E178" s="1" t="s">
        <v>326</v>
      </c>
    </row>
    <row r="179" spans="1:5" s="1" customFormat="1" ht="15" x14ac:dyDescent="0.2">
      <c r="A179" s="1" t="s">
        <v>327</v>
      </c>
      <c r="B179" s="1" t="s">
        <v>92</v>
      </c>
      <c r="C179" s="1" t="s">
        <v>98</v>
      </c>
      <c r="D179" s="4" t="s">
        <v>7</v>
      </c>
      <c r="E179" s="1" t="s">
        <v>139</v>
      </c>
    </row>
    <row r="180" spans="1:5" s="1" customFormat="1" ht="15" x14ac:dyDescent="0.2">
      <c r="A180" s="1" t="s">
        <v>328</v>
      </c>
      <c r="B180" s="1" t="s">
        <v>92</v>
      </c>
      <c r="C180" s="1" t="s">
        <v>98</v>
      </c>
      <c r="D180" s="4" t="s">
        <v>7</v>
      </c>
      <c r="E180" s="1" t="s">
        <v>329</v>
      </c>
    </row>
    <row r="181" spans="1:5" s="1" customFormat="1" ht="15" x14ac:dyDescent="0.2">
      <c r="A181" s="1" t="s">
        <v>330</v>
      </c>
      <c r="B181" s="1" t="s">
        <v>92</v>
      </c>
      <c r="C181" s="1" t="s">
        <v>98</v>
      </c>
      <c r="D181" s="4" t="s">
        <v>21</v>
      </c>
      <c r="E181" s="1" t="s">
        <v>331</v>
      </c>
    </row>
    <row r="182" spans="1:5" s="1" customFormat="1" ht="15" x14ac:dyDescent="0.2">
      <c r="A182" s="1" t="s">
        <v>332</v>
      </c>
      <c r="B182" s="1" t="s">
        <v>333</v>
      </c>
      <c r="C182" s="1" t="s">
        <v>334</v>
      </c>
      <c r="D182" s="4" t="s">
        <v>335</v>
      </c>
    </row>
    <row r="183" spans="1:5" s="1" customFormat="1" ht="15" x14ac:dyDescent="0.2">
      <c r="A183" s="1" t="s">
        <v>336</v>
      </c>
      <c r="B183" s="1" t="s">
        <v>337</v>
      </c>
      <c r="D183" s="4" t="s">
        <v>7</v>
      </c>
      <c r="E183" s="1" t="s">
        <v>338</v>
      </c>
    </row>
    <row r="184" spans="1:5" s="1" customFormat="1" ht="15" x14ac:dyDescent="0.2">
      <c r="A184" s="1" t="s">
        <v>339</v>
      </c>
      <c r="B184" s="1" t="s">
        <v>340</v>
      </c>
      <c r="C184" s="1" t="s">
        <v>341</v>
      </c>
      <c r="D184" s="4" t="s">
        <v>342</v>
      </c>
      <c r="E184" s="1" t="s">
        <v>343</v>
      </c>
    </row>
    <row r="185" spans="1:5" s="1" customFormat="1" ht="15" x14ac:dyDescent="0.2">
      <c r="A185" s="1" t="s">
        <v>344</v>
      </c>
      <c r="B185" s="1" t="s">
        <v>340</v>
      </c>
      <c r="C185" s="1" t="s">
        <v>341</v>
      </c>
      <c r="D185" s="4" t="s">
        <v>345</v>
      </c>
    </row>
    <row r="186" spans="1:5" s="1" customFormat="1" ht="15" x14ac:dyDescent="0.2">
      <c r="A186" s="1" t="s">
        <v>346</v>
      </c>
      <c r="B186" s="1" t="s">
        <v>347</v>
      </c>
      <c r="D186" s="4" t="s">
        <v>7</v>
      </c>
    </row>
    <row r="187" spans="1:5" s="1" customFormat="1" ht="15" x14ac:dyDescent="0.2">
      <c r="A187" s="1" t="s">
        <v>348</v>
      </c>
      <c r="B187" s="1" t="s">
        <v>118</v>
      </c>
      <c r="C187" s="1" t="s">
        <v>349</v>
      </c>
      <c r="D187" s="4" t="s">
        <v>88</v>
      </c>
    </row>
    <row r="188" spans="1:5" s="1" customFormat="1" ht="15" x14ac:dyDescent="0.2">
      <c r="A188" s="1" t="s">
        <v>350</v>
      </c>
      <c r="B188" s="1" t="s">
        <v>118</v>
      </c>
      <c r="C188" s="1" t="s">
        <v>349</v>
      </c>
      <c r="D188" s="4" t="s">
        <v>88</v>
      </c>
    </row>
    <row r="189" spans="1:5" s="1" customFormat="1" ht="15" x14ac:dyDescent="0.2">
      <c r="A189" s="1" t="s">
        <v>351</v>
      </c>
      <c r="B189" s="1" t="s">
        <v>118</v>
      </c>
      <c r="C189" s="1" t="s">
        <v>349</v>
      </c>
      <c r="D189" s="4" t="s">
        <v>88</v>
      </c>
    </row>
    <row r="190" spans="1:5" s="1" customFormat="1" ht="15" x14ac:dyDescent="0.2">
      <c r="A190" s="1" t="s">
        <v>352</v>
      </c>
      <c r="B190" s="1" t="s">
        <v>353</v>
      </c>
      <c r="D190" s="4" t="s">
        <v>21</v>
      </c>
    </row>
    <row r="191" spans="1:5" s="1" customFormat="1" ht="15" x14ac:dyDescent="0.2">
      <c r="A191" s="1" t="s">
        <v>354</v>
      </c>
      <c r="B191" s="1" t="s">
        <v>353</v>
      </c>
      <c r="D191" s="4" t="s">
        <v>7</v>
      </c>
    </row>
    <row r="192" spans="1:5" s="1" customFormat="1" ht="15" x14ac:dyDescent="0.2">
      <c r="A192" s="1" t="s">
        <v>355</v>
      </c>
      <c r="B192" s="1" t="s">
        <v>353</v>
      </c>
      <c r="D192" s="4" t="s">
        <v>34</v>
      </c>
    </row>
    <row r="193" spans="1:5" s="1" customFormat="1" ht="15" x14ac:dyDescent="0.2">
      <c r="A193" s="1" t="s">
        <v>356</v>
      </c>
      <c r="B193" s="1" t="s">
        <v>353</v>
      </c>
      <c r="D193" s="4" t="s">
        <v>3</v>
      </c>
    </row>
    <row r="194" spans="1:5" s="1" customFormat="1" ht="15" x14ac:dyDescent="0.2">
      <c r="A194" s="1" t="s">
        <v>357</v>
      </c>
      <c r="B194" s="1" t="s">
        <v>95</v>
      </c>
      <c r="C194" s="1" t="s">
        <v>358</v>
      </c>
      <c r="D194" s="4" t="s">
        <v>88</v>
      </c>
    </row>
    <row r="195" spans="1:5" s="1" customFormat="1" ht="15" x14ac:dyDescent="0.2">
      <c r="A195" s="1" t="s">
        <v>359</v>
      </c>
      <c r="B195" s="1" t="s">
        <v>269</v>
      </c>
      <c r="C195" s="1" t="s">
        <v>270</v>
      </c>
      <c r="D195" s="4" t="s">
        <v>7</v>
      </c>
    </row>
    <row r="196" spans="1:5" s="1" customFormat="1" ht="15" x14ac:dyDescent="0.2">
      <c r="A196" s="1" t="s">
        <v>360</v>
      </c>
      <c r="B196" s="1" t="s">
        <v>269</v>
      </c>
      <c r="C196" s="1" t="s">
        <v>270</v>
      </c>
      <c r="D196" s="4" t="s">
        <v>77</v>
      </c>
      <c r="E196" s="1" t="s">
        <v>361</v>
      </c>
    </row>
    <row r="197" spans="1:5" s="1" customFormat="1" ht="15" x14ac:dyDescent="0.2">
      <c r="A197" s="1" t="s">
        <v>362</v>
      </c>
      <c r="B197" s="1" t="s">
        <v>363</v>
      </c>
      <c r="C197" s="1" t="s">
        <v>364</v>
      </c>
      <c r="D197" s="4" t="s">
        <v>88</v>
      </c>
    </row>
    <row r="198" spans="1:5" s="1" customFormat="1" ht="15" x14ac:dyDescent="0.2">
      <c r="A198" s="1" t="s">
        <v>365</v>
      </c>
      <c r="B198" s="1" t="s">
        <v>363</v>
      </c>
      <c r="C198" s="1" t="s">
        <v>364</v>
      </c>
      <c r="D198" s="4" t="s">
        <v>7</v>
      </c>
    </row>
    <row r="199" spans="1:5" s="1" customFormat="1" ht="15" x14ac:dyDescent="0.2">
      <c r="A199" s="1" t="s">
        <v>366</v>
      </c>
      <c r="B199" s="1" t="s">
        <v>367</v>
      </c>
      <c r="C199" s="1" t="s">
        <v>368</v>
      </c>
      <c r="D199" s="4" t="s">
        <v>369</v>
      </c>
    </row>
    <row r="200" spans="1:5" s="1" customFormat="1" ht="15" x14ac:dyDescent="0.2">
      <c r="A200" s="1" t="s">
        <v>370</v>
      </c>
      <c r="B200" s="1" t="s">
        <v>371</v>
      </c>
      <c r="C200" s="1" t="s">
        <v>372</v>
      </c>
      <c r="D200" s="4" t="s">
        <v>7</v>
      </c>
    </row>
    <row r="201" spans="1:5" s="1" customFormat="1" ht="15" x14ac:dyDescent="0.2">
      <c r="A201" s="1" t="s">
        <v>373</v>
      </c>
      <c r="B201" s="1" t="s">
        <v>371</v>
      </c>
      <c r="C201" s="1" t="s">
        <v>372</v>
      </c>
      <c r="D201" s="4" t="s">
        <v>7</v>
      </c>
    </row>
    <row r="202" spans="1:5" s="1" customFormat="1" ht="15" x14ac:dyDescent="0.2">
      <c r="A202" s="1" t="s">
        <v>374</v>
      </c>
      <c r="B202" s="1" t="s">
        <v>371</v>
      </c>
      <c r="C202" s="1" t="s">
        <v>372</v>
      </c>
      <c r="D202" s="4" t="s">
        <v>7</v>
      </c>
    </row>
    <row r="203" spans="1:5" s="1" customFormat="1" ht="15" x14ac:dyDescent="0.2">
      <c r="A203" s="1" t="s">
        <v>375</v>
      </c>
      <c r="B203" s="1" t="s">
        <v>371</v>
      </c>
      <c r="C203" s="1" t="s">
        <v>372</v>
      </c>
      <c r="D203" s="4" t="s">
        <v>7</v>
      </c>
    </row>
    <row r="204" spans="1:5" s="1" customFormat="1" ht="15" x14ac:dyDescent="0.2">
      <c r="A204" s="1" t="s">
        <v>376</v>
      </c>
      <c r="B204" s="1" t="s">
        <v>371</v>
      </c>
      <c r="C204" s="1" t="s">
        <v>372</v>
      </c>
      <c r="D204" s="4" t="s">
        <v>7</v>
      </c>
      <c r="E204" s="1" t="s">
        <v>377</v>
      </c>
    </row>
    <row r="205" spans="1:5" s="1" customFormat="1" ht="15" x14ac:dyDescent="0.2">
      <c r="A205" s="1" t="s">
        <v>378</v>
      </c>
      <c r="B205" s="1" t="s">
        <v>371</v>
      </c>
      <c r="C205" s="1" t="s">
        <v>372</v>
      </c>
      <c r="D205" s="4" t="s">
        <v>7</v>
      </c>
      <c r="E205" s="1" t="s">
        <v>379</v>
      </c>
    </row>
    <row r="206" spans="1:5" s="1" customFormat="1" ht="15" x14ac:dyDescent="0.2">
      <c r="A206" s="1" t="s">
        <v>380</v>
      </c>
      <c r="B206" s="1" t="s">
        <v>381</v>
      </c>
      <c r="D206" s="4" t="s">
        <v>34</v>
      </c>
    </row>
    <row r="207" spans="1:5" s="1" customFormat="1" ht="15" x14ac:dyDescent="0.2">
      <c r="A207" s="1" t="s">
        <v>382</v>
      </c>
      <c r="B207" s="1" t="s">
        <v>383</v>
      </c>
      <c r="C207" s="1" t="s">
        <v>384</v>
      </c>
      <c r="D207" s="4" t="s">
        <v>21</v>
      </c>
    </row>
    <row r="208" spans="1:5" s="1" customFormat="1" ht="15" x14ac:dyDescent="0.2">
      <c r="A208" s="1" t="s">
        <v>385</v>
      </c>
      <c r="B208" s="1" t="s">
        <v>383</v>
      </c>
      <c r="C208" s="1" t="s">
        <v>384</v>
      </c>
      <c r="D208" s="4" t="s">
        <v>7</v>
      </c>
    </row>
    <row r="209" spans="1:5" s="1" customFormat="1" ht="15" x14ac:dyDescent="0.2">
      <c r="A209" s="1" t="s">
        <v>386</v>
      </c>
      <c r="B209" s="1" t="s">
        <v>383</v>
      </c>
      <c r="C209" s="1" t="s">
        <v>384</v>
      </c>
      <c r="D209" s="4" t="s">
        <v>7</v>
      </c>
    </row>
    <row r="210" spans="1:5" s="1" customFormat="1" ht="15" x14ac:dyDescent="0.2">
      <c r="A210" s="1" t="s">
        <v>387</v>
      </c>
      <c r="B210" s="1" t="s">
        <v>383</v>
      </c>
      <c r="C210" s="1" t="s">
        <v>384</v>
      </c>
      <c r="D210" s="4" t="s">
        <v>7</v>
      </c>
    </row>
    <row r="211" spans="1:5" s="1" customFormat="1" ht="15" x14ac:dyDescent="0.2">
      <c r="A211" s="1" t="s">
        <v>388</v>
      </c>
      <c r="B211" s="1" t="s">
        <v>383</v>
      </c>
      <c r="C211" s="1" t="s">
        <v>384</v>
      </c>
      <c r="D211" s="4" t="s">
        <v>21</v>
      </c>
    </row>
    <row r="212" spans="1:5" s="1" customFormat="1" ht="15" x14ac:dyDescent="0.2">
      <c r="A212" s="1" t="s">
        <v>389</v>
      </c>
      <c r="B212" s="1" t="s">
        <v>383</v>
      </c>
      <c r="C212" s="1" t="s">
        <v>384</v>
      </c>
      <c r="D212" s="4" t="s">
        <v>7</v>
      </c>
      <c r="E212" s="1" t="s">
        <v>390</v>
      </c>
    </row>
    <row r="213" spans="1:5" s="1" customFormat="1" ht="15" x14ac:dyDescent="0.2">
      <c r="A213" s="1" t="s">
        <v>391</v>
      </c>
      <c r="B213" s="1" t="s">
        <v>392</v>
      </c>
      <c r="C213" s="1" t="s">
        <v>383</v>
      </c>
      <c r="D213" s="4" t="s">
        <v>7</v>
      </c>
      <c r="E213" s="1" t="s">
        <v>393</v>
      </c>
    </row>
    <row r="214" spans="1:5" s="1" customFormat="1" ht="15" x14ac:dyDescent="0.2">
      <c r="A214" s="1" t="s">
        <v>394</v>
      </c>
      <c r="B214" s="1" t="s">
        <v>383</v>
      </c>
      <c r="C214" s="1" t="s">
        <v>384</v>
      </c>
      <c r="D214" s="4" t="s">
        <v>59</v>
      </c>
    </row>
    <row r="215" spans="1:5" s="1" customFormat="1" ht="15" x14ac:dyDescent="0.2">
      <c r="A215" s="1" t="s">
        <v>395</v>
      </c>
      <c r="B215" s="1" t="s">
        <v>383</v>
      </c>
      <c r="C215" s="1" t="s">
        <v>384</v>
      </c>
      <c r="D215" s="4" t="s">
        <v>3</v>
      </c>
    </row>
    <row r="216" spans="1:5" s="1" customFormat="1" ht="15" x14ac:dyDescent="0.2">
      <c r="A216" s="1" t="s">
        <v>396</v>
      </c>
      <c r="B216" s="1" t="s">
        <v>383</v>
      </c>
      <c r="C216" s="1" t="s">
        <v>384</v>
      </c>
      <c r="D216" s="4" t="s">
        <v>7</v>
      </c>
    </row>
    <row r="217" spans="1:5" s="1" customFormat="1" ht="15" x14ac:dyDescent="0.2">
      <c r="A217" s="1" t="s">
        <v>397</v>
      </c>
      <c r="B217" s="1" t="s">
        <v>384</v>
      </c>
      <c r="C217" s="1" t="s">
        <v>92</v>
      </c>
      <c r="D217" s="4" t="s">
        <v>7</v>
      </c>
    </row>
    <row r="218" spans="1:5" s="1" customFormat="1" ht="15" x14ac:dyDescent="0.2">
      <c r="A218" s="1" t="s">
        <v>398</v>
      </c>
      <c r="B218" s="1" t="s">
        <v>384</v>
      </c>
      <c r="C218" s="1" t="s">
        <v>92</v>
      </c>
      <c r="D218" s="4" t="s">
        <v>7</v>
      </c>
    </row>
    <row r="219" spans="1:5" s="1" customFormat="1" ht="15" x14ac:dyDescent="0.2">
      <c r="A219" s="1" t="s">
        <v>399</v>
      </c>
      <c r="B219" s="1" t="s">
        <v>384</v>
      </c>
      <c r="C219" s="1" t="s">
        <v>92</v>
      </c>
      <c r="D219" s="4" t="s">
        <v>3</v>
      </c>
    </row>
    <row r="220" spans="1:5" s="1" customFormat="1" ht="15" x14ac:dyDescent="0.2">
      <c r="A220" s="1" t="s">
        <v>400</v>
      </c>
      <c r="B220" s="1" t="s">
        <v>184</v>
      </c>
      <c r="C220" s="1" t="s">
        <v>401</v>
      </c>
      <c r="D220" s="4" t="s">
        <v>88</v>
      </c>
    </row>
    <row r="221" spans="1:5" s="1" customFormat="1" ht="15" x14ac:dyDescent="0.2">
      <c r="A221" s="1" t="s">
        <v>402</v>
      </c>
      <c r="B221" s="1" t="s">
        <v>184</v>
      </c>
      <c r="C221" s="1" t="s">
        <v>401</v>
      </c>
      <c r="D221" s="4" t="s">
        <v>88</v>
      </c>
    </row>
    <row r="222" spans="1:5" s="1" customFormat="1" ht="15" x14ac:dyDescent="0.2">
      <c r="A222" s="1" t="s">
        <v>403</v>
      </c>
      <c r="B222" s="1" t="s">
        <v>184</v>
      </c>
      <c r="C222" s="1" t="s">
        <v>401</v>
      </c>
      <c r="D222" s="4" t="s">
        <v>88</v>
      </c>
    </row>
    <row r="223" spans="1:5" s="1" customFormat="1" ht="15" x14ac:dyDescent="0.2">
      <c r="A223" s="1" t="s">
        <v>404</v>
      </c>
      <c r="B223" s="1" t="s">
        <v>184</v>
      </c>
      <c r="C223" s="1" t="s">
        <v>405</v>
      </c>
      <c r="D223" s="4" t="s">
        <v>88</v>
      </c>
    </row>
    <row r="224" spans="1:5" s="1" customFormat="1" ht="15" x14ac:dyDescent="0.2">
      <c r="A224" s="1" t="s">
        <v>406</v>
      </c>
      <c r="B224" s="1" t="s">
        <v>363</v>
      </c>
      <c r="C224" s="1" t="s">
        <v>364</v>
      </c>
      <c r="D224" s="4" t="s">
        <v>21</v>
      </c>
    </row>
    <row r="225" spans="1:5" s="1" customFormat="1" ht="15" x14ac:dyDescent="0.2">
      <c r="A225" s="1" t="s">
        <v>407</v>
      </c>
      <c r="B225" s="1" t="s">
        <v>408</v>
      </c>
      <c r="C225" s="1" t="s">
        <v>409</v>
      </c>
      <c r="D225" s="4" t="s">
        <v>410</v>
      </c>
    </row>
    <row r="226" spans="1:5" s="1" customFormat="1" ht="15" x14ac:dyDescent="0.2">
      <c r="A226" s="1" t="s">
        <v>411</v>
      </c>
      <c r="B226" s="1" t="s">
        <v>412</v>
      </c>
      <c r="D226" s="4" t="s">
        <v>7</v>
      </c>
    </row>
    <row r="227" spans="1:5" s="1" customFormat="1" ht="15" x14ac:dyDescent="0.2">
      <c r="A227" s="1" t="s">
        <v>413</v>
      </c>
      <c r="B227" s="1" t="s">
        <v>414</v>
      </c>
      <c r="C227" s="1" t="s">
        <v>210</v>
      </c>
      <c r="D227" s="4" t="s">
        <v>34</v>
      </c>
    </row>
    <row r="228" spans="1:5" s="1" customFormat="1" ht="15" x14ac:dyDescent="0.2">
      <c r="A228" s="1" t="s">
        <v>415</v>
      </c>
      <c r="B228" s="1" t="s">
        <v>416</v>
      </c>
      <c r="D228" s="4" t="s">
        <v>34</v>
      </c>
    </row>
    <row r="229" spans="1:5" s="1" customFormat="1" ht="15" x14ac:dyDescent="0.2">
      <c r="A229" s="1" t="s">
        <v>417</v>
      </c>
      <c r="B229" s="1" t="s">
        <v>418</v>
      </c>
      <c r="D229" s="4" t="s">
        <v>34</v>
      </c>
    </row>
    <row r="230" spans="1:5" s="1" customFormat="1" ht="15" x14ac:dyDescent="0.2">
      <c r="A230" s="1" t="s">
        <v>419</v>
      </c>
      <c r="B230" s="1" t="s">
        <v>420</v>
      </c>
      <c r="C230" s="1" t="s">
        <v>92</v>
      </c>
      <c r="D230" s="4" t="s">
        <v>7</v>
      </c>
    </row>
    <row r="231" spans="1:5" s="1" customFormat="1" ht="15" x14ac:dyDescent="0.2">
      <c r="A231" s="1" t="s">
        <v>421</v>
      </c>
      <c r="B231" s="1" t="s">
        <v>422</v>
      </c>
      <c r="D231" s="4" t="s">
        <v>7</v>
      </c>
    </row>
    <row r="232" spans="1:5" s="1" customFormat="1" ht="15" x14ac:dyDescent="0.2">
      <c r="A232" s="1" t="s">
        <v>423</v>
      </c>
      <c r="B232" s="1" t="s">
        <v>422</v>
      </c>
      <c r="D232" s="4" t="s">
        <v>7</v>
      </c>
    </row>
    <row r="233" spans="1:5" s="1" customFormat="1" ht="15" x14ac:dyDescent="0.2">
      <c r="A233" s="1" t="s">
        <v>424</v>
      </c>
      <c r="B233" s="1" t="s">
        <v>425</v>
      </c>
      <c r="D233" s="4" t="s">
        <v>34</v>
      </c>
      <c r="E233" s="1" t="s">
        <v>426</v>
      </c>
    </row>
    <row r="234" spans="1:5" s="1" customFormat="1" ht="15" x14ac:dyDescent="0.2">
      <c r="A234" s="1" t="s">
        <v>427</v>
      </c>
      <c r="B234" s="1" t="s">
        <v>249</v>
      </c>
      <c r="D234" s="4" t="s">
        <v>7</v>
      </c>
      <c r="E234" s="1" t="s">
        <v>428</v>
      </c>
    </row>
    <row r="235" spans="1:5" s="1" customFormat="1" ht="15" x14ac:dyDescent="0.2">
      <c r="A235" s="1" t="s">
        <v>429</v>
      </c>
      <c r="B235" s="1" t="s">
        <v>324</v>
      </c>
      <c r="D235" s="4" t="s">
        <v>7</v>
      </c>
    </row>
    <row r="236" spans="1:5" s="1" customFormat="1" ht="15" x14ac:dyDescent="0.2">
      <c r="A236" s="1" t="s">
        <v>430</v>
      </c>
      <c r="B236" s="1" t="s">
        <v>324</v>
      </c>
      <c r="D236" s="4" t="s">
        <v>7</v>
      </c>
    </row>
    <row r="237" spans="1:5" s="1" customFormat="1" ht="15" x14ac:dyDescent="0.2">
      <c r="A237" s="1" t="s">
        <v>431</v>
      </c>
      <c r="B237" s="1" t="s">
        <v>324</v>
      </c>
      <c r="D237" s="4" t="s">
        <v>7</v>
      </c>
    </row>
    <row r="238" spans="1:5" s="1" customFormat="1" ht="15" x14ac:dyDescent="0.2">
      <c r="A238" s="1" t="s">
        <v>432</v>
      </c>
      <c r="B238" s="1" t="s">
        <v>433</v>
      </c>
      <c r="D238" s="4" t="s">
        <v>77</v>
      </c>
    </row>
    <row r="239" spans="1:5" s="1" customFormat="1" ht="15" x14ac:dyDescent="0.2">
      <c r="A239" s="1" t="s">
        <v>434</v>
      </c>
      <c r="B239" s="1" t="s">
        <v>435</v>
      </c>
      <c r="D239" s="4" t="s">
        <v>228</v>
      </c>
    </row>
    <row r="240" spans="1:5" s="1" customFormat="1" ht="15" x14ac:dyDescent="0.2">
      <c r="A240" s="1" t="s">
        <v>436</v>
      </c>
      <c r="B240" s="1" t="s">
        <v>75</v>
      </c>
      <c r="D240" s="4" t="s">
        <v>7</v>
      </c>
    </row>
    <row r="241" spans="1:5" s="1" customFormat="1" ht="15" x14ac:dyDescent="0.2">
      <c r="A241" s="1" t="s">
        <v>437</v>
      </c>
      <c r="B241" s="1" t="s">
        <v>75</v>
      </c>
      <c r="D241" s="4" t="s">
        <v>7</v>
      </c>
    </row>
    <row r="242" spans="1:5" s="1" customFormat="1" ht="15" x14ac:dyDescent="0.2">
      <c r="A242" s="1" t="s">
        <v>438</v>
      </c>
      <c r="B242" s="1" t="s">
        <v>75</v>
      </c>
      <c r="D242" s="4" t="s">
        <v>7</v>
      </c>
    </row>
    <row r="243" spans="1:5" s="1" customFormat="1" ht="15" x14ac:dyDescent="0.2">
      <c r="A243" s="1" t="s">
        <v>439</v>
      </c>
      <c r="B243" s="1" t="s">
        <v>75</v>
      </c>
      <c r="D243" s="4" t="s">
        <v>7</v>
      </c>
    </row>
    <row r="244" spans="1:5" s="1" customFormat="1" ht="15" x14ac:dyDescent="0.2">
      <c r="A244" s="1" t="s">
        <v>440</v>
      </c>
      <c r="B244" s="1" t="s">
        <v>441</v>
      </c>
      <c r="D244" s="4" t="s">
        <v>48</v>
      </c>
      <c r="E244" s="1" t="s">
        <v>442</v>
      </c>
    </row>
    <row r="245" spans="1:5" s="1" customFormat="1" ht="15" x14ac:dyDescent="0.2">
      <c r="A245" s="1" t="s">
        <v>443</v>
      </c>
      <c r="B245" s="1" t="s">
        <v>444</v>
      </c>
      <c r="D245" s="4" t="s">
        <v>48</v>
      </c>
    </row>
    <row r="246" spans="1:5" s="1" customFormat="1" ht="15" x14ac:dyDescent="0.2">
      <c r="A246" s="1" t="s">
        <v>445</v>
      </c>
      <c r="B246" s="1" t="s">
        <v>446</v>
      </c>
      <c r="D246" s="4" t="s">
        <v>447</v>
      </c>
    </row>
    <row r="247" spans="1:5" s="1" customFormat="1" ht="15" x14ac:dyDescent="0.2">
      <c r="A247" s="1" t="s">
        <v>448</v>
      </c>
      <c r="B247" s="1" t="s">
        <v>449</v>
      </c>
      <c r="D247" s="4" t="s">
        <v>7</v>
      </c>
    </row>
    <row r="248" spans="1:5" s="1" customFormat="1" ht="15" x14ac:dyDescent="0.2">
      <c r="A248" s="1" t="s">
        <v>450</v>
      </c>
      <c r="B248" s="1" t="s">
        <v>449</v>
      </c>
      <c r="D248" s="4" t="s">
        <v>7</v>
      </c>
    </row>
    <row r="249" spans="1:5" s="1" customFormat="1" ht="15" x14ac:dyDescent="0.2">
      <c r="A249" s="1" t="s">
        <v>451</v>
      </c>
      <c r="B249" s="1" t="s">
        <v>280</v>
      </c>
      <c r="D249" s="4" t="s">
        <v>7</v>
      </c>
    </row>
    <row r="250" spans="1:5" s="1" customFormat="1" ht="15" x14ac:dyDescent="0.2">
      <c r="A250" s="1" t="s">
        <v>452</v>
      </c>
      <c r="B250" s="1" t="s">
        <v>280</v>
      </c>
      <c r="D250" s="4" t="s">
        <v>7</v>
      </c>
    </row>
    <row r="251" spans="1:5" s="1" customFormat="1" ht="15" x14ac:dyDescent="0.2">
      <c r="A251" s="1" t="s">
        <v>453</v>
      </c>
      <c r="B251" s="1" t="s">
        <v>184</v>
      </c>
      <c r="C251" s="1" t="s">
        <v>405</v>
      </c>
      <c r="D251" s="4" t="s">
        <v>186</v>
      </c>
    </row>
    <row r="252" spans="1:5" s="1" customFormat="1" ht="15" x14ac:dyDescent="0.2">
      <c r="A252" s="1" t="s">
        <v>454</v>
      </c>
      <c r="B252" s="1" t="s">
        <v>184</v>
      </c>
      <c r="C252" s="1" t="s">
        <v>405</v>
      </c>
      <c r="D252" s="4" t="s">
        <v>186</v>
      </c>
    </row>
    <row r="253" spans="1:5" s="1" customFormat="1" ht="15" x14ac:dyDescent="0.2">
      <c r="A253" s="1" t="s">
        <v>455</v>
      </c>
      <c r="B253" s="1" t="s">
        <v>269</v>
      </c>
      <c r="D253" s="4" t="s">
        <v>456</v>
      </c>
    </row>
    <row r="254" spans="1:5" s="1" customFormat="1" ht="15" x14ac:dyDescent="0.2">
      <c r="A254" s="1" t="s">
        <v>457</v>
      </c>
      <c r="B254" s="1" t="s">
        <v>270</v>
      </c>
      <c r="D254" s="4" t="s">
        <v>456</v>
      </c>
    </row>
    <row r="255" spans="1:5" s="1" customFormat="1" ht="15" x14ac:dyDescent="0.2">
      <c r="A255" s="1" t="s">
        <v>458</v>
      </c>
      <c r="B255" s="1" t="s">
        <v>320</v>
      </c>
      <c r="C255" s="1" t="s">
        <v>459</v>
      </c>
      <c r="D255" s="4" t="s">
        <v>456</v>
      </c>
    </row>
    <row r="256" spans="1:5" s="1" customFormat="1" ht="15" x14ac:dyDescent="0.2">
      <c r="A256" s="1" t="s">
        <v>460</v>
      </c>
      <c r="B256" s="1" t="s">
        <v>461</v>
      </c>
      <c r="C256" s="1" t="s">
        <v>462</v>
      </c>
      <c r="D256" s="4" t="s">
        <v>186</v>
      </c>
    </row>
    <row r="257" spans="1:5" s="1" customFormat="1" ht="15" x14ac:dyDescent="0.2">
      <c r="A257" s="1" t="s">
        <v>463</v>
      </c>
      <c r="B257" s="1" t="s">
        <v>74</v>
      </c>
      <c r="C257" s="1" t="s">
        <v>75</v>
      </c>
      <c r="D257" s="4" t="s">
        <v>182</v>
      </c>
    </row>
    <row r="258" spans="1:5" s="1" customFormat="1" ht="15" x14ac:dyDescent="0.2">
      <c r="A258" s="1" t="s">
        <v>464</v>
      </c>
      <c r="B258" s="1" t="s">
        <v>300</v>
      </c>
      <c r="C258" s="1" t="s">
        <v>465</v>
      </c>
      <c r="D258" s="4" t="s">
        <v>456</v>
      </c>
    </row>
    <row r="259" spans="1:5" s="1" customFormat="1" ht="15" x14ac:dyDescent="0.2">
      <c r="A259" s="1" t="s">
        <v>466</v>
      </c>
      <c r="B259" s="1" t="s">
        <v>300</v>
      </c>
      <c r="C259" s="1" t="s">
        <v>465</v>
      </c>
      <c r="D259" s="4" t="s">
        <v>456</v>
      </c>
    </row>
    <row r="260" spans="1:5" s="1" customFormat="1" ht="15" x14ac:dyDescent="0.2">
      <c r="A260" s="1" t="s">
        <v>467</v>
      </c>
      <c r="B260" s="1" t="s">
        <v>468</v>
      </c>
      <c r="C260" s="1" t="s">
        <v>98</v>
      </c>
      <c r="D260" s="4" t="s">
        <v>456</v>
      </c>
    </row>
    <row r="261" spans="1:5" s="1" customFormat="1" ht="15" x14ac:dyDescent="0.2">
      <c r="A261" s="1" t="s">
        <v>469</v>
      </c>
      <c r="B261" s="1" t="s">
        <v>470</v>
      </c>
      <c r="D261" s="4" t="s">
        <v>471</v>
      </c>
    </row>
    <row r="262" spans="1:5" s="1" customFormat="1" ht="15" x14ac:dyDescent="0.2">
      <c r="A262" s="1" t="s">
        <v>472</v>
      </c>
      <c r="B262" s="1" t="s">
        <v>184</v>
      </c>
      <c r="C262" s="1" t="s">
        <v>405</v>
      </c>
      <c r="D262" s="4" t="s">
        <v>88</v>
      </c>
    </row>
    <row r="263" spans="1:5" s="1" customFormat="1" ht="15" x14ac:dyDescent="0.2">
      <c r="A263" s="1" t="s">
        <v>473</v>
      </c>
      <c r="B263" s="1" t="s">
        <v>184</v>
      </c>
      <c r="C263" s="1" t="s">
        <v>405</v>
      </c>
      <c r="D263" s="4" t="s">
        <v>88</v>
      </c>
    </row>
    <row r="264" spans="1:5" s="1" customFormat="1" ht="15" x14ac:dyDescent="0.2">
      <c r="A264" s="1" t="s">
        <v>474</v>
      </c>
      <c r="B264" s="1" t="s">
        <v>184</v>
      </c>
      <c r="C264" s="1" t="s">
        <v>405</v>
      </c>
      <c r="D264" s="4" t="s">
        <v>88</v>
      </c>
    </row>
    <row r="265" spans="1:5" s="1" customFormat="1" ht="15" x14ac:dyDescent="0.2">
      <c r="A265" s="1" t="s">
        <v>475</v>
      </c>
      <c r="B265" s="1" t="s">
        <v>476</v>
      </c>
      <c r="C265" s="1" t="s">
        <v>477</v>
      </c>
      <c r="D265" s="4" t="s">
        <v>7</v>
      </c>
    </row>
    <row r="266" spans="1:5" s="1" customFormat="1" ht="15" x14ac:dyDescent="0.2">
      <c r="A266" s="1" t="s">
        <v>478</v>
      </c>
      <c r="B266" s="1" t="s">
        <v>476</v>
      </c>
      <c r="C266" s="1" t="s">
        <v>477</v>
      </c>
      <c r="D266" s="4" t="s">
        <v>7</v>
      </c>
      <c r="E266" s="1" t="s">
        <v>479</v>
      </c>
    </row>
    <row r="267" spans="1:5" s="1" customFormat="1" ht="15" x14ac:dyDescent="0.2">
      <c r="A267" s="1" t="s">
        <v>480</v>
      </c>
      <c r="B267" s="1" t="s">
        <v>476</v>
      </c>
      <c r="C267" s="1" t="s">
        <v>477</v>
      </c>
      <c r="D267" s="4" t="s">
        <v>7</v>
      </c>
      <c r="E267" s="1" t="s">
        <v>481</v>
      </c>
    </row>
    <row r="268" spans="1:5" s="1" customFormat="1" ht="15" x14ac:dyDescent="0.2">
      <c r="A268" s="1" t="s">
        <v>482</v>
      </c>
      <c r="B268" s="1" t="s">
        <v>324</v>
      </c>
      <c r="C268" s="1" t="s">
        <v>483</v>
      </c>
      <c r="D268" s="4" t="s">
        <v>88</v>
      </c>
    </row>
    <row r="269" spans="1:5" s="1" customFormat="1" ht="15" x14ac:dyDescent="0.2">
      <c r="A269" s="1" t="s">
        <v>484</v>
      </c>
      <c r="B269" s="1" t="s">
        <v>324</v>
      </c>
      <c r="C269" s="1" t="s">
        <v>483</v>
      </c>
      <c r="D269" s="4" t="s">
        <v>88</v>
      </c>
    </row>
    <row r="270" spans="1:5" s="1" customFormat="1" ht="15" x14ac:dyDescent="0.2">
      <c r="A270" s="1" t="s">
        <v>485</v>
      </c>
      <c r="B270" s="1" t="s">
        <v>324</v>
      </c>
      <c r="C270" s="1" t="s">
        <v>483</v>
      </c>
      <c r="D270" s="4" t="s">
        <v>88</v>
      </c>
    </row>
    <row r="271" spans="1:5" s="1" customFormat="1" ht="15" x14ac:dyDescent="0.2">
      <c r="A271" s="1" t="s">
        <v>486</v>
      </c>
      <c r="B271" s="1" t="s">
        <v>408</v>
      </c>
      <c r="D271" s="4" t="s">
        <v>335</v>
      </c>
    </row>
    <row r="272" spans="1:5" s="1" customFormat="1" ht="15" x14ac:dyDescent="0.2">
      <c r="A272" s="1" t="s">
        <v>487</v>
      </c>
      <c r="B272" s="1" t="s">
        <v>269</v>
      </c>
      <c r="C272" s="1" t="s">
        <v>270</v>
      </c>
      <c r="D272" s="4" t="s">
        <v>228</v>
      </c>
    </row>
    <row r="273" spans="1:5" s="1" customFormat="1" ht="15" x14ac:dyDescent="0.2">
      <c r="A273" s="1" t="s">
        <v>488</v>
      </c>
      <c r="B273" s="1" t="s">
        <v>269</v>
      </c>
      <c r="C273" s="1" t="s">
        <v>270</v>
      </c>
      <c r="D273" s="4" t="s">
        <v>88</v>
      </c>
    </row>
    <row r="274" spans="1:5" s="1" customFormat="1" ht="15" x14ac:dyDescent="0.2">
      <c r="A274" s="1" t="s">
        <v>489</v>
      </c>
      <c r="B274" s="1" t="s">
        <v>269</v>
      </c>
      <c r="C274" s="1" t="s">
        <v>270</v>
      </c>
      <c r="D274" s="4" t="s">
        <v>77</v>
      </c>
      <c r="E274" s="1" t="s">
        <v>490</v>
      </c>
    </row>
    <row r="275" spans="1:5" s="1" customFormat="1" ht="15" x14ac:dyDescent="0.2">
      <c r="A275" s="1" t="s">
        <v>491</v>
      </c>
      <c r="B275" s="1" t="s">
        <v>269</v>
      </c>
      <c r="C275" s="1" t="s">
        <v>270</v>
      </c>
      <c r="D275" s="4" t="s">
        <v>77</v>
      </c>
      <c r="E275" s="1" t="s">
        <v>492</v>
      </c>
    </row>
    <row r="276" spans="1:5" s="1" customFormat="1" ht="15" x14ac:dyDescent="0.2">
      <c r="A276" s="1" t="s">
        <v>493</v>
      </c>
      <c r="B276" s="1" t="s">
        <v>269</v>
      </c>
      <c r="C276" s="1" t="s">
        <v>270</v>
      </c>
      <c r="D276" s="4" t="s">
        <v>7</v>
      </c>
      <c r="E276" s="1" t="s">
        <v>490</v>
      </c>
    </row>
    <row r="277" spans="1:5" s="1" customFormat="1" ht="15" x14ac:dyDescent="0.2">
      <c r="A277" s="1" t="s">
        <v>494</v>
      </c>
      <c r="B277" s="1" t="s">
        <v>269</v>
      </c>
      <c r="C277" s="1" t="s">
        <v>270</v>
      </c>
      <c r="D277" s="4" t="s">
        <v>7</v>
      </c>
    </row>
    <row r="278" spans="1:5" s="1" customFormat="1" ht="15" x14ac:dyDescent="0.2">
      <c r="A278" s="1" t="s">
        <v>495</v>
      </c>
      <c r="B278" s="1" t="s">
        <v>269</v>
      </c>
      <c r="C278" s="1" t="s">
        <v>270</v>
      </c>
      <c r="D278" s="4" t="s">
        <v>7</v>
      </c>
    </row>
    <row r="279" spans="1:5" s="1" customFormat="1" ht="15" x14ac:dyDescent="0.2">
      <c r="A279" s="1" t="s">
        <v>496</v>
      </c>
      <c r="B279" s="1" t="s">
        <v>497</v>
      </c>
      <c r="D279" s="4" t="s">
        <v>77</v>
      </c>
      <c r="E279" s="1" t="s">
        <v>498</v>
      </c>
    </row>
    <row r="280" spans="1:5" s="1" customFormat="1" ht="15" x14ac:dyDescent="0.2">
      <c r="A280" s="1" t="s">
        <v>499</v>
      </c>
      <c r="B280" s="1" t="s">
        <v>500</v>
      </c>
      <c r="D280" s="4" t="s">
        <v>77</v>
      </c>
    </row>
    <row r="281" spans="1:5" s="1" customFormat="1" ht="15" x14ac:dyDescent="0.2">
      <c r="A281" s="1" t="s">
        <v>501</v>
      </c>
      <c r="B281" s="1" t="s">
        <v>500</v>
      </c>
      <c r="D281" s="4" t="s">
        <v>77</v>
      </c>
    </row>
    <row r="282" spans="1:5" s="1" customFormat="1" ht="15" x14ac:dyDescent="0.2">
      <c r="A282" s="1" t="s">
        <v>502</v>
      </c>
      <c r="B282" s="1" t="s">
        <v>500</v>
      </c>
      <c r="D282" s="4" t="s">
        <v>7</v>
      </c>
    </row>
    <row r="283" spans="1:5" s="1" customFormat="1" ht="15" x14ac:dyDescent="0.2">
      <c r="A283" s="1" t="s">
        <v>503</v>
      </c>
      <c r="B283" s="1" t="s">
        <v>500</v>
      </c>
      <c r="D283" s="4" t="s">
        <v>77</v>
      </c>
    </row>
    <row r="284" spans="1:5" s="1" customFormat="1" ht="15" x14ac:dyDescent="0.2">
      <c r="A284" s="1" t="s">
        <v>504</v>
      </c>
      <c r="B284" s="1" t="s">
        <v>269</v>
      </c>
      <c r="C284" s="1" t="s">
        <v>270</v>
      </c>
      <c r="D284" s="4" t="s">
        <v>7</v>
      </c>
    </row>
    <row r="285" spans="1:5" s="1" customFormat="1" ht="15" x14ac:dyDescent="0.2">
      <c r="A285" s="1" t="s">
        <v>505</v>
      </c>
      <c r="B285" s="1" t="s">
        <v>269</v>
      </c>
      <c r="C285" s="1" t="s">
        <v>270</v>
      </c>
      <c r="D285" s="4" t="s">
        <v>7</v>
      </c>
      <c r="E285" s="1" t="s">
        <v>490</v>
      </c>
    </row>
    <row r="286" spans="1:5" s="1" customFormat="1" ht="15" x14ac:dyDescent="0.2">
      <c r="A286" s="1" t="s">
        <v>506</v>
      </c>
      <c r="B286" s="1" t="s">
        <v>269</v>
      </c>
      <c r="C286" s="1" t="s">
        <v>270</v>
      </c>
      <c r="D286" s="4" t="s">
        <v>77</v>
      </c>
      <c r="E286" s="1" t="s">
        <v>492</v>
      </c>
    </row>
    <row r="287" spans="1:5" s="1" customFormat="1" ht="15" x14ac:dyDescent="0.2">
      <c r="A287" s="1" t="s">
        <v>507</v>
      </c>
      <c r="B287" s="1" t="s">
        <v>269</v>
      </c>
      <c r="C287" s="1" t="s">
        <v>270</v>
      </c>
      <c r="D287" s="4" t="s">
        <v>228</v>
      </c>
    </row>
    <row r="288" spans="1:5" s="1" customFormat="1" ht="15" x14ac:dyDescent="0.2">
      <c r="A288" s="1" t="s">
        <v>508</v>
      </c>
      <c r="B288" s="1" t="s">
        <v>269</v>
      </c>
      <c r="C288" s="1" t="s">
        <v>270</v>
      </c>
      <c r="D288" s="4" t="s">
        <v>7</v>
      </c>
      <c r="E288" s="1" t="s">
        <v>492</v>
      </c>
    </row>
    <row r="289" spans="1:5" s="1" customFormat="1" ht="15" x14ac:dyDescent="0.2">
      <c r="A289" s="1" t="s">
        <v>509</v>
      </c>
      <c r="B289" s="1" t="s">
        <v>269</v>
      </c>
      <c r="C289" s="1" t="s">
        <v>270</v>
      </c>
      <c r="D289" s="4" t="s">
        <v>88</v>
      </c>
    </row>
    <row r="290" spans="1:5" s="1" customFormat="1" ht="15" x14ac:dyDescent="0.2">
      <c r="A290" s="1" t="s">
        <v>510</v>
      </c>
      <c r="B290" s="1" t="s">
        <v>269</v>
      </c>
      <c r="C290" s="1" t="s">
        <v>270</v>
      </c>
      <c r="D290" s="4" t="s">
        <v>7</v>
      </c>
    </row>
    <row r="291" spans="1:5" s="1" customFormat="1" ht="15" x14ac:dyDescent="0.2">
      <c r="A291" s="1" t="s">
        <v>511</v>
      </c>
      <c r="B291" s="1" t="s">
        <v>269</v>
      </c>
      <c r="C291" s="1" t="s">
        <v>270</v>
      </c>
      <c r="D291" s="4" t="s">
        <v>7</v>
      </c>
      <c r="E291" s="1" t="s">
        <v>490</v>
      </c>
    </row>
    <row r="292" spans="1:5" s="1" customFormat="1" ht="15" x14ac:dyDescent="0.2">
      <c r="A292" s="1" t="s">
        <v>512</v>
      </c>
      <c r="B292" s="1" t="s">
        <v>320</v>
      </c>
      <c r="C292" s="1" t="s">
        <v>459</v>
      </c>
      <c r="D292" s="4" t="s">
        <v>3</v>
      </c>
    </row>
    <row r="293" spans="1:5" s="1" customFormat="1" ht="15" x14ac:dyDescent="0.2">
      <c r="A293" s="1" t="s">
        <v>513</v>
      </c>
      <c r="B293" s="1" t="s">
        <v>320</v>
      </c>
      <c r="C293" s="1" t="s">
        <v>459</v>
      </c>
      <c r="D293" s="4" t="s">
        <v>7</v>
      </c>
    </row>
    <row r="294" spans="1:5" s="1" customFormat="1" ht="15" x14ac:dyDescent="0.2">
      <c r="A294" s="1" t="s">
        <v>514</v>
      </c>
      <c r="B294" s="1" t="s">
        <v>320</v>
      </c>
      <c r="C294" s="1" t="s">
        <v>459</v>
      </c>
      <c r="D294" s="4" t="s">
        <v>7</v>
      </c>
    </row>
    <row r="295" spans="1:5" s="1" customFormat="1" ht="15" x14ac:dyDescent="0.2">
      <c r="A295" s="1" t="s">
        <v>515</v>
      </c>
      <c r="B295" s="1" t="s">
        <v>320</v>
      </c>
      <c r="C295" s="1" t="s">
        <v>459</v>
      </c>
      <c r="D295" s="4" t="s">
        <v>7</v>
      </c>
    </row>
    <row r="296" spans="1:5" s="1" customFormat="1" ht="15" x14ac:dyDescent="0.2">
      <c r="A296" s="1" t="s">
        <v>516</v>
      </c>
      <c r="B296" s="1" t="s">
        <v>33</v>
      </c>
      <c r="D296" s="4" t="s">
        <v>7</v>
      </c>
      <c r="E296" s="1" t="s">
        <v>517</v>
      </c>
    </row>
    <row r="297" spans="1:5" s="1" customFormat="1" ht="15" x14ac:dyDescent="0.2">
      <c r="A297" s="1" t="s">
        <v>518</v>
      </c>
      <c r="B297" s="1" t="s">
        <v>269</v>
      </c>
      <c r="C297" s="1" t="s">
        <v>270</v>
      </c>
      <c r="D297" s="4" t="s">
        <v>59</v>
      </c>
    </row>
    <row r="298" spans="1:5" s="1" customFormat="1" ht="15" x14ac:dyDescent="0.2">
      <c r="A298" s="1" t="s">
        <v>519</v>
      </c>
      <c r="B298" s="1" t="s">
        <v>269</v>
      </c>
      <c r="C298" s="1" t="s">
        <v>270</v>
      </c>
      <c r="D298" s="4" t="s">
        <v>228</v>
      </c>
    </row>
    <row r="299" spans="1:5" s="1" customFormat="1" ht="15" x14ac:dyDescent="0.2">
      <c r="A299" s="1" t="s">
        <v>520</v>
      </c>
      <c r="B299" s="1" t="s">
        <v>269</v>
      </c>
      <c r="C299" s="1" t="s">
        <v>270</v>
      </c>
      <c r="D299" s="4" t="s">
        <v>3</v>
      </c>
    </row>
    <row r="300" spans="1:5" s="1" customFormat="1" ht="15" x14ac:dyDescent="0.2">
      <c r="A300" s="1" t="s">
        <v>521</v>
      </c>
      <c r="B300" s="1" t="s">
        <v>269</v>
      </c>
      <c r="C300" s="1" t="s">
        <v>270</v>
      </c>
      <c r="D300" s="4" t="s">
        <v>21</v>
      </c>
    </row>
    <row r="301" spans="1:5" s="1" customFormat="1" ht="15" x14ac:dyDescent="0.2">
      <c r="A301" s="1" t="s">
        <v>522</v>
      </c>
      <c r="B301" s="1" t="s">
        <v>320</v>
      </c>
      <c r="D301" s="4" t="s">
        <v>7</v>
      </c>
      <c r="E301" s="1" t="s">
        <v>523</v>
      </c>
    </row>
    <row r="302" spans="1:5" s="1" customFormat="1" ht="15" x14ac:dyDescent="0.2">
      <c r="A302" s="1" t="s">
        <v>524</v>
      </c>
      <c r="B302" s="1" t="s">
        <v>320</v>
      </c>
      <c r="C302" s="1" t="s">
        <v>525</v>
      </c>
      <c r="D302" s="4" t="s">
        <v>88</v>
      </c>
    </row>
    <row r="303" spans="1:5" s="1" customFormat="1" ht="15" x14ac:dyDescent="0.2">
      <c r="A303" s="1" t="s">
        <v>526</v>
      </c>
      <c r="B303" s="1" t="s">
        <v>320</v>
      </c>
      <c r="C303" s="1" t="s">
        <v>525</v>
      </c>
      <c r="D303" s="4" t="s">
        <v>3</v>
      </c>
    </row>
    <row r="304" spans="1:5" s="1" customFormat="1" ht="15" x14ac:dyDescent="0.2">
      <c r="A304" s="1" t="s">
        <v>527</v>
      </c>
      <c r="B304" s="1" t="s">
        <v>528</v>
      </c>
      <c r="D304" s="4" t="s">
        <v>7</v>
      </c>
      <c r="E304" s="1" t="s">
        <v>529</v>
      </c>
    </row>
    <row r="305" spans="1:5" s="1" customFormat="1" ht="15" x14ac:dyDescent="0.2">
      <c r="A305" s="1" t="s">
        <v>530</v>
      </c>
      <c r="B305" s="1" t="s">
        <v>531</v>
      </c>
      <c r="D305" s="4" t="s">
        <v>7</v>
      </c>
      <c r="E305" s="1" t="s">
        <v>532</v>
      </c>
    </row>
    <row r="306" spans="1:5" s="1" customFormat="1" ht="15" x14ac:dyDescent="0.2">
      <c r="A306" s="1" t="s">
        <v>533</v>
      </c>
      <c r="B306" s="1" t="s">
        <v>534</v>
      </c>
      <c r="C306" s="1" t="s">
        <v>535</v>
      </c>
      <c r="D306" s="4" t="s">
        <v>7</v>
      </c>
    </row>
    <row r="307" spans="1:5" s="1" customFormat="1" ht="15" x14ac:dyDescent="0.2">
      <c r="A307" s="1" t="s">
        <v>536</v>
      </c>
      <c r="B307" s="1" t="s">
        <v>534</v>
      </c>
      <c r="C307" s="1" t="s">
        <v>535</v>
      </c>
      <c r="D307" s="4" t="s">
        <v>7</v>
      </c>
    </row>
    <row r="308" spans="1:5" s="1" customFormat="1" ht="15" x14ac:dyDescent="0.2">
      <c r="A308" s="1" t="s">
        <v>537</v>
      </c>
      <c r="B308" s="1" t="s">
        <v>534</v>
      </c>
      <c r="C308" s="1" t="s">
        <v>535</v>
      </c>
      <c r="D308" s="4" t="s">
        <v>7</v>
      </c>
    </row>
    <row r="309" spans="1:5" s="1" customFormat="1" ht="15" x14ac:dyDescent="0.2">
      <c r="A309" s="1" t="s">
        <v>538</v>
      </c>
      <c r="B309" s="1" t="s">
        <v>539</v>
      </c>
      <c r="D309" s="4" t="s">
        <v>88</v>
      </c>
    </row>
    <row r="310" spans="1:5" s="1" customFormat="1" ht="15" x14ac:dyDescent="0.2">
      <c r="A310" s="1" t="s">
        <v>540</v>
      </c>
      <c r="B310" s="1" t="s">
        <v>113</v>
      </c>
      <c r="C310" s="1" t="s">
        <v>383</v>
      </c>
      <c r="D310" s="4" t="s">
        <v>228</v>
      </c>
    </row>
    <row r="311" spans="1:5" s="1" customFormat="1" ht="15" x14ac:dyDescent="0.2">
      <c r="A311" s="1" t="s">
        <v>541</v>
      </c>
      <c r="B311" s="1" t="s">
        <v>542</v>
      </c>
      <c r="D311" s="4" t="s">
        <v>543</v>
      </c>
    </row>
    <row r="312" spans="1:5" s="1" customFormat="1" ht="15" x14ac:dyDescent="0.2">
      <c r="A312" s="1" t="s">
        <v>544</v>
      </c>
      <c r="B312" s="1" t="s">
        <v>542</v>
      </c>
      <c r="D312" s="4" t="s">
        <v>543</v>
      </c>
    </row>
    <row r="313" spans="1:5" s="1" customFormat="1" ht="15" x14ac:dyDescent="0.2">
      <c r="A313" s="1" t="s">
        <v>545</v>
      </c>
      <c r="B313" s="1" t="s">
        <v>546</v>
      </c>
      <c r="D313" s="4" t="s">
        <v>88</v>
      </c>
    </row>
    <row r="314" spans="1:5" s="1" customFormat="1" ht="15" x14ac:dyDescent="0.2">
      <c r="A314" s="1" t="s">
        <v>547</v>
      </c>
      <c r="B314" s="1" t="s">
        <v>546</v>
      </c>
      <c r="D314" s="4" t="s">
        <v>88</v>
      </c>
    </row>
    <row r="315" spans="1:5" s="1" customFormat="1" ht="15" x14ac:dyDescent="0.2">
      <c r="A315" s="1" t="s">
        <v>548</v>
      </c>
      <c r="B315" s="1" t="s">
        <v>546</v>
      </c>
      <c r="D315" s="4" t="s">
        <v>88</v>
      </c>
    </row>
    <row r="316" spans="1:5" s="1" customFormat="1" ht="15" x14ac:dyDescent="0.2">
      <c r="A316" s="1" t="s">
        <v>549</v>
      </c>
      <c r="B316" s="1" t="s">
        <v>546</v>
      </c>
      <c r="D316" s="4" t="s">
        <v>88</v>
      </c>
    </row>
    <row r="317" spans="1:5" s="1" customFormat="1" ht="15" x14ac:dyDescent="0.2">
      <c r="A317" s="1" t="s">
        <v>550</v>
      </c>
      <c r="B317" s="1" t="s">
        <v>405</v>
      </c>
      <c r="C317" s="1" t="s">
        <v>551</v>
      </c>
      <c r="D317" s="4" t="s">
        <v>229</v>
      </c>
    </row>
    <row r="318" spans="1:5" s="1" customFormat="1" ht="15" x14ac:dyDescent="0.2">
      <c r="A318" s="1" t="s">
        <v>552</v>
      </c>
      <c r="B318" s="1" t="s">
        <v>405</v>
      </c>
      <c r="C318" s="1" t="s">
        <v>551</v>
      </c>
      <c r="D318" s="4" t="s">
        <v>88</v>
      </c>
    </row>
    <row r="319" spans="1:5" s="1" customFormat="1" ht="15" x14ac:dyDescent="0.2">
      <c r="A319" s="1" t="s">
        <v>553</v>
      </c>
      <c r="B319" s="1" t="s">
        <v>554</v>
      </c>
      <c r="C319" s="1" t="s">
        <v>160</v>
      </c>
      <c r="D319" s="4" t="s">
        <v>7</v>
      </c>
    </row>
    <row r="320" spans="1:5" s="1" customFormat="1" ht="15" x14ac:dyDescent="0.2">
      <c r="A320" s="1" t="s">
        <v>555</v>
      </c>
      <c r="B320" s="1" t="s">
        <v>554</v>
      </c>
      <c r="C320" s="1" t="s">
        <v>160</v>
      </c>
      <c r="D320" s="4" t="s">
        <v>7</v>
      </c>
    </row>
    <row r="321" spans="1:5" s="1" customFormat="1" ht="15" x14ac:dyDescent="0.2">
      <c r="A321" s="1" t="s">
        <v>556</v>
      </c>
      <c r="B321" s="1" t="s">
        <v>554</v>
      </c>
      <c r="C321" s="1" t="s">
        <v>160</v>
      </c>
      <c r="D321" s="4" t="s">
        <v>7</v>
      </c>
    </row>
    <row r="322" spans="1:5" s="1" customFormat="1" ht="15" x14ac:dyDescent="0.2">
      <c r="A322" s="1" t="s">
        <v>557</v>
      </c>
      <c r="B322" s="1" t="s">
        <v>269</v>
      </c>
      <c r="C322" s="1" t="s">
        <v>558</v>
      </c>
      <c r="D322" s="4" t="s">
        <v>7</v>
      </c>
    </row>
    <row r="323" spans="1:5" s="1" customFormat="1" ht="15" x14ac:dyDescent="0.2">
      <c r="A323" s="1" t="s">
        <v>559</v>
      </c>
      <c r="B323" s="1" t="s">
        <v>269</v>
      </c>
      <c r="C323" s="1" t="s">
        <v>558</v>
      </c>
      <c r="D323" s="4" t="s">
        <v>88</v>
      </c>
    </row>
    <row r="324" spans="1:5" s="1" customFormat="1" ht="15" x14ac:dyDescent="0.2">
      <c r="A324" s="1" t="s">
        <v>560</v>
      </c>
      <c r="B324" s="1" t="s">
        <v>269</v>
      </c>
      <c r="C324" s="1" t="s">
        <v>558</v>
      </c>
      <c r="D324" s="4" t="s">
        <v>7</v>
      </c>
      <c r="E324" s="1" t="s">
        <v>490</v>
      </c>
    </row>
    <row r="325" spans="1:5" s="1" customFormat="1" ht="15" x14ac:dyDescent="0.2">
      <c r="A325" s="1" t="s">
        <v>561</v>
      </c>
      <c r="B325" s="1" t="s">
        <v>269</v>
      </c>
      <c r="C325" s="1" t="s">
        <v>558</v>
      </c>
      <c r="D325" s="4" t="s">
        <v>7</v>
      </c>
    </row>
    <row r="326" spans="1:5" s="1" customFormat="1" ht="15" x14ac:dyDescent="0.2">
      <c r="A326" s="1" t="s">
        <v>562</v>
      </c>
      <c r="B326" s="1" t="s">
        <v>363</v>
      </c>
      <c r="C326" s="1" t="s">
        <v>364</v>
      </c>
      <c r="D326" s="4" t="s">
        <v>21</v>
      </c>
    </row>
    <row r="327" spans="1:5" s="1" customFormat="1" ht="15" x14ac:dyDescent="0.2">
      <c r="A327" s="1" t="s">
        <v>563</v>
      </c>
      <c r="B327" s="1" t="s">
        <v>75</v>
      </c>
      <c r="D327" s="4" t="s">
        <v>7</v>
      </c>
    </row>
    <row r="328" spans="1:5" s="1" customFormat="1" ht="15" x14ac:dyDescent="0.2">
      <c r="A328" s="1" t="s">
        <v>564</v>
      </c>
      <c r="B328" s="1" t="s">
        <v>75</v>
      </c>
      <c r="D328" s="4" t="s">
        <v>7</v>
      </c>
    </row>
    <row r="329" spans="1:5" s="1" customFormat="1" ht="15" x14ac:dyDescent="0.2">
      <c r="A329" s="1" t="s">
        <v>565</v>
      </c>
      <c r="B329" s="1" t="s">
        <v>461</v>
      </c>
      <c r="D329" s="4" t="s">
        <v>88</v>
      </c>
    </row>
    <row r="330" spans="1:5" s="1" customFormat="1" ht="15" x14ac:dyDescent="0.2">
      <c r="A330" s="1" t="s">
        <v>566</v>
      </c>
      <c r="B330" s="1" t="s">
        <v>461</v>
      </c>
      <c r="D330" s="4" t="s">
        <v>88</v>
      </c>
    </row>
    <row r="331" spans="1:5" s="1" customFormat="1" ht="15" x14ac:dyDescent="0.2">
      <c r="A331" s="1" t="s">
        <v>567</v>
      </c>
      <c r="B331" s="1" t="s">
        <v>568</v>
      </c>
      <c r="D331" s="4" t="s">
        <v>7</v>
      </c>
    </row>
    <row r="332" spans="1:5" s="1" customFormat="1" ht="15" x14ac:dyDescent="0.2">
      <c r="A332" s="1" t="s">
        <v>569</v>
      </c>
      <c r="B332" s="1" t="s">
        <v>570</v>
      </c>
      <c r="C332" s="1" t="s">
        <v>571</v>
      </c>
      <c r="D332" s="4" t="s">
        <v>335</v>
      </c>
    </row>
    <row r="333" spans="1:5" s="1" customFormat="1" ht="15" x14ac:dyDescent="0.2">
      <c r="A333" s="1" t="s">
        <v>572</v>
      </c>
      <c r="B333" s="1" t="s">
        <v>573</v>
      </c>
      <c r="D333" s="4" t="s">
        <v>7</v>
      </c>
    </row>
    <row r="334" spans="1:5" s="1" customFormat="1" ht="15" x14ac:dyDescent="0.2">
      <c r="A334" s="1" t="s">
        <v>574</v>
      </c>
      <c r="B334" s="1" t="s">
        <v>573</v>
      </c>
      <c r="D334" s="4" t="s">
        <v>7</v>
      </c>
    </row>
    <row r="335" spans="1:5" s="1" customFormat="1" ht="15" x14ac:dyDescent="0.2">
      <c r="A335" s="1" t="s">
        <v>575</v>
      </c>
      <c r="B335" s="1" t="s">
        <v>573</v>
      </c>
      <c r="D335" s="4" t="s">
        <v>7</v>
      </c>
    </row>
    <row r="336" spans="1:5" s="1" customFormat="1" ht="15" x14ac:dyDescent="0.2">
      <c r="A336" s="1" t="s">
        <v>576</v>
      </c>
      <c r="B336" s="1" t="s">
        <v>573</v>
      </c>
      <c r="D336" s="4" t="s">
        <v>7</v>
      </c>
    </row>
    <row r="337" spans="1:5" s="1" customFormat="1" ht="15" x14ac:dyDescent="0.2">
      <c r="A337" s="1" t="s">
        <v>577</v>
      </c>
      <c r="B337" s="1" t="s">
        <v>476</v>
      </c>
      <c r="C337" s="1" t="s">
        <v>477</v>
      </c>
      <c r="D337" s="4" t="s">
        <v>77</v>
      </c>
    </row>
    <row r="338" spans="1:5" s="1" customFormat="1" ht="15" x14ac:dyDescent="0.2">
      <c r="A338" s="1" t="s">
        <v>578</v>
      </c>
      <c r="B338" s="1" t="s">
        <v>476</v>
      </c>
      <c r="C338" s="1" t="s">
        <v>477</v>
      </c>
      <c r="D338" s="4" t="s">
        <v>77</v>
      </c>
    </row>
    <row r="339" spans="1:5" s="1" customFormat="1" ht="15" x14ac:dyDescent="0.2">
      <c r="A339" s="1" t="s">
        <v>579</v>
      </c>
      <c r="B339" s="1" t="s">
        <v>476</v>
      </c>
      <c r="C339" s="1" t="s">
        <v>477</v>
      </c>
      <c r="D339" s="4" t="s">
        <v>7</v>
      </c>
    </row>
    <row r="340" spans="1:5" s="1" customFormat="1" ht="15" x14ac:dyDescent="0.2">
      <c r="A340" s="1" t="s">
        <v>580</v>
      </c>
      <c r="B340" s="1" t="s">
        <v>320</v>
      </c>
      <c r="D340" s="4" t="s">
        <v>48</v>
      </c>
    </row>
    <row r="341" spans="1:5" s="1" customFormat="1" ht="15" x14ac:dyDescent="0.2">
      <c r="A341" s="1" t="s">
        <v>581</v>
      </c>
      <c r="B341" s="1" t="s">
        <v>320</v>
      </c>
      <c r="D341" s="4" t="s">
        <v>88</v>
      </c>
    </row>
    <row r="342" spans="1:5" s="1" customFormat="1" ht="15" x14ac:dyDescent="0.2">
      <c r="A342" s="1" t="s">
        <v>582</v>
      </c>
      <c r="B342" s="1" t="s">
        <v>583</v>
      </c>
      <c r="C342" s="1" t="s">
        <v>571</v>
      </c>
      <c r="D342" s="4" t="s">
        <v>88</v>
      </c>
    </row>
    <row r="343" spans="1:5" s="1" customFormat="1" ht="15" x14ac:dyDescent="0.2">
      <c r="A343" s="1" t="s">
        <v>584</v>
      </c>
      <c r="B343" s="1" t="s">
        <v>585</v>
      </c>
      <c r="D343" s="4" t="s">
        <v>7</v>
      </c>
    </row>
    <row r="344" spans="1:5" s="1" customFormat="1" ht="15" x14ac:dyDescent="0.2">
      <c r="A344" s="1" t="s">
        <v>586</v>
      </c>
      <c r="B344" s="1" t="s">
        <v>585</v>
      </c>
      <c r="D344" s="4" t="s">
        <v>7</v>
      </c>
    </row>
    <row r="345" spans="1:5" s="1" customFormat="1" ht="15" x14ac:dyDescent="0.2">
      <c r="A345" s="1" t="s">
        <v>587</v>
      </c>
      <c r="B345" s="1" t="s">
        <v>113</v>
      </c>
      <c r="C345" s="1" t="s">
        <v>468</v>
      </c>
      <c r="D345" s="4" t="s">
        <v>7</v>
      </c>
    </row>
    <row r="346" spans="1:5" s="1" customFormat="1" ht="15" x14ac:dyDescent="0.2">
      <c r="A346" s="1" t="s">
        <v>588</v>
      </c>
      <c r="B346" s="1" t="s">
        <v>589</v>
      </c>
      <c r="D346" s="4" t="s">
        <v>7</v>
      </c>
      <c r="E346" s="1" t="s">
        <v>590</v>
      </c>
    </row>
    <row r="347" spans="1:5" s="1" customFormat="1" ht="15" x14ac:dyDescent="0.2">
      <c r="A347" s="1" t="s">
        <v>591</v>
      </c>
      <c r="B347" s="1" t="s">
        <v>113</v>
      </c>
      <c r="C347" s="1" t="s">
        <v>468</v>
      </c>
      <c r="D347" s="4" t="s">
        <v>21</v>
      </c>
    </row>
    <row r="348" spans="1:5" s="1" customFormat="1" ht="15" x14ac:dyDescent="0.2">
      <c r="A348" s="1" t="s">
        <v>592</v>
      </c>
      <c r="B348" s="1" t="s">
        <v>593</v>
      </c>
      <c r="D348" s="4" t="s">
        <v>77</v>
      </c>
    </row>
    <row r="349" spans="1:5" s="1" customFormat="1" ht="15" x14ac:dyDescent="0.2">
      <c r="A349" s="1" t="s">
        <v>594</v>
      </c>
      <c r="B349" s="1" t="s">
        <v>593</v>
      </c>
      <c r="D349" s="4" t="s">
        <v>77</v>
      </c>
    </row>
    <row r="350" spans="1:5" s="1" customFormat="1" ht="15" x14ac:dyDescent="0.2">
      <c r="A350" s="1" t="s">
        <v>595</v>
      </c>
      <c r="B350" s="1" t="s">
        <v>249</v>
      </c>
      <c r="C350" s="1" t="s">
        <v>250</v>
      </c>
      <c r="D350" s="4" t="s">
        <v>48</v>
      </c>
    </row>
    <row r="351" spans="1:5" s="1" customFormat="1" ht="15" x14ac:dyDescent="0.2">
      <c r="A351" s="1" t="s">
        <v>596</v>
      </c>
      <c r="B351" s="1" t="s">
        <v>249</v>
      </c>
      <c r="C351" s="1" t="s">
        <v>250</v>
      </c>
      <c r="D351" s="4" t="s">
        <v>3</v>
      </c>
    </row>
    <row r="352" spans="1:5" s="1" customFormat="1" ht="15" x14ac:dyDescent="0.2">
      <c r="A352" s="1" t="s">
        <v>597</v>
      </c>
      <c r="B352" s="1" t="s">
        <v>249</v>
      </c>
      <c r="C352" s="1" t="s">
        <v>250</v>
      </c>
      <c r="D352" s="4" t="s">
        <v>7</v>
      </c>
    </row>
    <row r="353" spans="1:5" s="1" customFormat="1" ht="15" x14ac:dyDescent="0.2">
      <c r="A353" s="1" t="s">
        <v>598</v>
      </c>
      <c r="B353" s="1" t="s">
        <v>249</v>
      </c>
      <c r="C353" s="1" t="s">
        <v>250</v>
      </c>
      <c r="D353" s="4" t="s">
        <v>3</v>
      </c>
    </row>
    <row r="354" spans="1:5" s="1" customFormat="1" ht="15" x14ac:dyDescent="0.2">
      <c r="A354" s="1" t="s">
        <v>599</v>
      </c>
      <c r="B354" s="1" t="s">
        <v>280</v>
      </c>
      <c r="D354" s="4" t="s">
        <v>7</v>
      </c>
    </row>
    <row r="355" spans="1:5" s="1" customFormat="1" ht="15" x14ac:dyDescent="0.2">
      <c r="A355" s="1" t="s">
        <v>600</v>
      </c>
      <c r="B355" s="1" t="s">
        <v>280</v>
      </c>
      <c r="D355" s="4" t="s">
        <v>7</v>
      </c>
    </row>
    <row r="356" spans="1:5" s="1" customFormat="1" ht="15" x14ac:dyDescent="0.2">
      <c r="A356" s="1" t="s">
        <v>601</v>
      </c>
      <c r="B356" s="1" t="s">
        <v>280</v>
      </c>
      <c r="D356" s="4" t="s">
        <v>7</v>
      </c>
      <c r="E356" s="1" t="s">
        <v>602</v>
      </c>
    </row>
    <row r="357" spans="1:5" s="1" customFormat="1" ht="15" x14ac:dyDescent="0.2">
      <c r="A357" s="1" t="s">
        <v>603</v>
      </c>
      <c r="B357" s="1" t="s">
        <v>280</v>
      </c>
      <c r="D357" s="4" t="s">
        <v>7</v>
      </c>
      <c r="E357" s="1" t="s">
        <v>604</v>
      </c>
    </row>
    <row r="358" spans="1:5" s="1" customFormat="1" ht="15" x14ac:dyDescent="0.2">
      <c r="A358" s="1" t="s">
        <v>605</v>
      </c>
      <c r="B358" s="1" t="s">
        <v>606</v>
      </c>
      <c r="D358" s="4" t="s">
        <v>7</v>
      </c>
    </row>
    <row r="359" spans="1:5" s="1" customFormat="1" ht="15" x14ac:dyDescent="0.2">
      <c r="A359" s="1" t="s">
        <v>607</v>
      </c>
      <c r="B359" s="1" t="s">
        <v>372</v>
      </c>
      <c r="C359" s="1" t="s">
        <v>608</v>
      </c>
      <c r="D359" s="4" t="s">
        <v>7</v>
      </c>
    </row>
    <row r="360" spans="1:5" s="1" customFormat="1" ht="15" x14ac:dyDescent="0.2">
      <c r="A360" s="1" t="s">
        <v>609</v>
      </c>
      <c r="B360" s="1" t="s">
        <v>372</v>
      </c>
      <c r="C360" s="1" t="s">
        <v>608</v>
      </c>
      <c r="D360" s="4" t="s">
        <v>7</v>
      </c>
    </row>
    <row r="361" spans="1:5" s="1" customFormat="1" ht="15" x14ac:dyDescent="0.2">
      <c r="A361" s="1" t="s">
        <v>610</v>
      </c>
      <c r="B361" s="1" t="s">
        <v>300</v>
      </c>
      <c r="C361" s="1" t="s">
        <v>301</v>
      </c>
      <c r="D361" s="4" t="s">
        <v>7</v>
      </c>
    </row>
    <row r="362" spans="1:5" s="1" customFormat="1" ht="15" x14ac:dyDescent="0.2">
      <c r="A362" s="1" t="s">
        <v>611</v>
      </c>
      <c r="B362" s="1" t="s">
        <v>300</v>
      </c>
      <c r="C362" s="1" t="s">
        <v>301</v>
      </c>
      <c r="D362" s="4" t="s">
        <v>11</v>
      </c>
    </row>
    <row r="363" spans="1:5" s="1" customFormat="1" ht="15" x14ac:dyDescent="0.2">
      <c r="A363" s="1" t="s">
        <v>612</v>
      </c>
      <c r="B363" s="1" t="s">
        <v>74</v>
      </c>
      <c r="C363" s="1" t="s">
        <v>75</v>
      </c>
      <c r="D363" s="4" t="s">
        <v>77</v>
      </c>
    </row>
    <row r="364" spans="1:5" s="1" customFormat="1" ht="15" x14ac:dyDescent="0.2">
      <c r="A364" s="1" t="s">
        <v>613</v>
      </c>
      <c r="B364" s="1" t="s">
        <v>418</v>
      </c>
      <c r="C364" s="1" t="s">
        <v>29</v>
      </c>
      <c r="D364" s="4" t="s">
        <v>7</v>
      </c>
    </row>
    <row r="365" spans="1:5" s="1" customFormat="1" ht="15" x14ac:dyDescent="0.2">
      <c r="A365" s="1" t="s">
        <v>614</v>
      </c>
      <c r="B365" s="1" t="s">
        <v>418</v>
      </c>
      <c r="C365" s="1" t="s">
        <v>29</v>
      </c>
      <c r="D365" s="4" t="s">
        <v>7</v>
      </c>
    </row>
    <row r="366" spans="1:5" s="1" customFormat="1" ht="15" x14ac:dyDescent="0.2">
      <c r="A366" s="1" t="s">
        <v>615</v>
      </c>
      <c r="B366" s="1" t="s">
        <v>418</v>
      </c>
      <c r="C366" s="1" t="s">
        <v>29</v>
      </c>
      <c r="D366" s="4" t="s">
        <v>7</v>
      </c>
    </row>
    <row r="367" spans="1:5" s="1" customFormat="1" ht="15" x14ac:dyDescent="0.2">
      <c r="A367" s="1" t="s">
        <v>616</v>
      </c>
      <c r="B367" s="1" t="s">
        <v>418</v>
      </c>
      <c r="C367" s="1" t="s">
        <v>29</v>
      </c>
      <c r="D367" s="4" t="s">
        <v>7</v>
      </c>
    </row>
    <row r="368" spans="1:5" s="1" customFormat="1" ht="15" x14ac:dyDescent="0.2">
      <c r="A368" s="1" t="s">
        <v>617</v>
      </c>
      <c r="B368" s="1" t="s">
        <v>418</v>
      </c>
      <c r="C368" s="1" t="s">
        <v>29</v>
      </c>
      <c r="D368" s="4" t="s">
        <v>7</v>
      </c>
    </row>
    <row r="369" spans="1:5" s="1" customFormat="1" ht="15" x14ac:dyDescent="0.2">
      <c r="A369" s="1" t="s">
        <v>618</v>
      </c>
      <c r="B369" s="1" t="s">
        <v>619</v>
      </c>
      <c r="D369" s="4" t="s">
        <v>34</v>
      </c>
    </row>
    <row r="370" spans="1:5" s="1" customFormat="1" ht="15" x14ac:dyDescent="0.2">
      <c r="A370" s="1" t="s">
        <v>620</v>
      </c>
      <c r="B370" s="1" t="s">
        <v>418</v>
      </c>
      <c r="C370" s="1" t="s">
        <v>29</v>
      </c>
      <c r="D370" s="4" t="s">
        <v>21</v>
      </c>
    </row>
    <row r="371" spans="1:5" s="1" customFormat="1" ht="15" x14ac:dyDescent="0.2">
      <c r="A371" s="1" t="s">
        <v>621</v>
      </c>
      <c r="B371" s="1" t="s">
        <v>418</v>
      </c>
      <c r="C371" s="1" t="s">
        <v>29</v>
      </c>
      <c r="D371" s="4" t="s">
        <v>21</v>
      </c>
    </row>
    <row r="372" spans="1:5" s="1" customFormat="1" ht="15" x14ac:dyDescent="0.2">
      <c r="A372" s="1" t="s">
        <v>622</v>
      </c>
      <c r="B372" s="1" t="s">
        <v>74</v>
      </c>
      <c r="D372" s="4" t="s">
        <v>77</v>
      </c>
      <c r="E372" s="1" t="s">
        <v>81</v>
      </c>
    </row>
    <row r="373" spans="1:5" s="1" customFormat="1" ht="15" x14ac:dyDescent="0.2">
      <c r="A373" s="1" t="s">
        <v>623</v>
      </c>
      <c r="B373" s="1" t="s">
        <v>300</v>
      </c>
      <c r="D373" s="4" t="s">
        <v>77</v>
      </c>
      <c r="E373" s="1" t="s">
        <v>624</v>
      </c>
    </row>
    <row r="374" spans="1:5" s="1" customFormat="1" ht="15" x14ac:dyDescent="0.2">
      <c r="A374" s="1" t="s">
        <v>625</v>
      </c>
      <c r="B374" s="1" t="s">
        <v>626</v>
      </c>
      <c r="D374" s="4" t="s">
        <v>7</v>
      </c>
    </row>
    <row r="375" spans="1:5" s="1" customFormat="1" ht="15" x14ac:dyDescent="0.2">
      <c r="A375" s="1" t="s">
        <v>627</v>
      </c>
      <c r="B375" s="1" t="s">
        <v>626</v>
      </c>
      <c r="D375" s="4" t="s">
        <v>7</v>
      </c>
    </row>
    <row r="376" spans="1:5" s="1" customFormat="1" ht="15" x14ac:dyDescent="0.2">
      <c r="A376" s="1" t="s">
        <v>628</v>
      </c>
      <c r="B376" s="1" t="s">
        <v>629</v>
      </c>
      <c r="D376" s="4" t="s">
        <v>77</v>
      </c>
    </row>
    <row r="377" spans="1:5" s="1" customFormat="1" ht="15" x14ac:dyDescent="0.2">
      <c r="A377" s="1" t="s">
        <v>630</v>
      </c>
      <c r="B377" s="1" t="s">
        <v>629</v>
      </c>
      <c r="D377" s="4" t="s">
        <v>77</v>
      </c>
    </row>
    <row r="378" spans="1:5" s="1" customFormat="1" ht="15" x14ac:dyDescent="0.2">
      <c r="A378" s="1" t="s">
        <v>631</v>
      </c>
      <c r="B378" s="1" t="s">
        <v>629</v>
      </c>
      <c r="D378" s="4" t="s">
        <v>77</v>
      </c>
    </row>
    <row r="379" spans="1:5" s="1" customFormat="1" ht="15" x14ac:dyDescent="0.2">
      <c r="A379" s="1" t="s">
        <v>632</v>
      </c>
      <c r="B379" s="1" t="s">
        <v>476</v>
      </c>
      <c r="C379" s="1" t="s">
        <v>477</v>
      </c>
      <c r="D379" s="4" t="s">
        <v>7</v>
      </c>
    </row>
    <row r="380" spans="1:5" s="1" customFormat="1" ht="15" x14ac:dyDescent="0.2">
      <c r="A380" s="1" t="s">
        <v>633</v>
      </c>
      <c r="B380" s="1" t="s">
        <v>476</v>
      </c>
      <c r="C380" s="1" t="s">
        <v>477</v>
      </c>
      <c r="D380" s="4" t="s">
        <v>7</v>
      </c>
    </row>
    <row r="381" spans="1:5" s="1" customFormat="1" ht="15" x14ac:dyDescent="0.2">
      <c r="A381" s="1" t="s">
        <v>634</v>
      </c>
      <c r="B381" s="1" t="s">
        <v>635</v>
      </c>
      <c r="D381" s="4" t="s">
        <v>34</v>
      </c>
    </row>
    <row r="382" spans="1:5" s="1" customFormat="1" ht="15" x14ac:dyDescent="0.2">
      <c r="A382" s="1" t="s">
        <v>636</v>
      </c>
      <c r="B382" s="1" t="s">
        <v>476</v>
      </c>
      <c r="C382" s="1" t="s">
        <v>477</v>
      </c>
      <c r="D382" s="4" t="s">
        <v>7</v>
      </c>
      <c r="E382" s="1" t="s">
        <v>637</v>
      </c>
    </row>
    <row r="383" spans="1:5" s="1" customFormat="1" ht="15" x14ac:dyDescent="0.2">
      <c r="A383" s="1" t="s">
        <v>638</v>
      </c>
      <c r="B383" s="1" t="s">
        <v>113</v>
      </c>
      <c r="C383" s="1" t="s">
        <v>639</v>
      </c>
      <c r="D383" s="4" t="s">
        <v>34</v>
      </c>
    </row>
    <row r="384" spans="1:5" s="1" customFormat="1" ht="15" x14ac:dyDescent="0.2">
      <c r="A384" s="1" t="s">
        <v>640</v>
      </c>
      <c r="B384" s="1" t="s">
        <v>347</v>
      </c>
      <c r="D384" s="4" t="s">
        <v>7</v>
      </c>
    </row>
    <row r="385" spans="1:4" s="1" customFormat="1" ht="15" x14ac:dyDescent="0.2">
      <c r="A385" s="1" t="s">
        <v>641</v>
      </c>
      <c r="B385" s="1" t="s">
        <v>347</v>
      </c>
      <c r="D385" s="4" t="s">
        <v>7</v>
      </c>
    </row>
    <row r="386" spans="1:4" s="1" customFormat="1" ht="15" x14ac:dyDescent="0.2">
      <c r="A386" s="1" t="s">
        <v>642</v>
      </c>
      <c r="B386" s="1" t="s">
        <v>347</v>
      </c>
      <c r="D386" s="4" t="s">
        <v>7</v>
      </c>
    </row>
    <row r="387" spans="1:4" s="1" customFormat="1" ht="15" x14ac:dyDescent="0.2">
      <c r="A387" s="1" t="s">
        <v>643</v>
      </c>
      <c r="B387" s="1" t="s">
        <v>644</v>
      </c>
      <c r="C387" s="1" t="s">
        <v>645</v>
      </c>
      <c r="D387" s="4" t="s">
        <v>88</v>
      </c>
    </row>
    <row r="388" spans="1:4" s="1" customFormat="1" ht="15" x14ac:dyDescent="0.2">
      <c r="A388" s="1" t="s">
        <v>646</v>
      </c>
      <c r="B388" s="1" t="s">
        <v>280</v>
      </c>
      <c r="D388" s="4" t="s">
        <v>7</v>
      </c>
    </row>
    <row r="389" spans="1:4" s="1" customFormat="1" ht="15" x14ac:dyDescent="0.2">
      <c r="A389" s="1" t="s">
        <v>647</v>
      </c>
      <c r="B389" s="1" t="s">
        <v>470</v>
      </c>
      <c r="D389" s="4" t="s">
        <v>34</v>
      </c>
    </row>
    <row r="390" spans="1:4" s="1" customFormat="1" ht="15" x14ac:dyDescent="0.2">
      <c r="A390" s="1" t="s">
        <v>648</v>
      </c>
      <c r="B390" s="1" t="s">
        <v>649</v>
      </c>
      <c r="D390" s="4" t="s">
        <v>7</v>
      </c>
    </row>
    <row r="391" spans="1:4" s="1" customFormat="1" ht="15" x14ac:dyDescent="0.2">
      <c r="A391" s="1" t="s">
        <v>650</v>
      </c>
      <c r="B391" s="1" t="s">
        <v>651</v>
      </c>
      <c r="D391" s="4" t="s">
        <v>21</v>
      </c>
    </row>
    <row r="392" spans="1:4" s="1" customFormat="1" ht="15" x14ac:dyDescent="0.2">
      <c r="A392" s="1" t="s">
        <v>652</v>
      </c>
      <c r="B392" s="1" t="s">
        <v>651</v>
      </c>
      <c r="D392" s="4" t="s">
        <v>21</v>
      </c>
    </row>
    <row r="393" spans="1:4" s="1" customFormat="1" ht="15" x14ac:dyDescent="0.2">
      <c r="A393" s="1" t="s">
        <v>653</v>
      </c>
      <c r="B393" s="1" t="s">
        <v>654</v>
      </c>
      <c r="D393" s="4" t="s">
        <v>21</v>
      </c>
    </row>
    <row r="394" spans="1:4" s="1" customFormat="1" ht="15" x14ac:dyDescent="0.2">
      <c r="A394" s="1" t="s">
        <v>655</v>
      </c>
      <c r="B394" s="1" t="s">
        <v>656</v>
      </c>
      <c r="D394" s="4" t="s">
        <v>657</v>
      </c>
    </row>
    <row r="395" spans="1:4" s="1" customFormat="1" ht="15" x14ac:dyDescent="0.2">
      <c r="A395" s="1" t="s">
        <v>658</v>
      </c>
      <c r="B395" s="1" t="s">
        <v>656</v>
      </c>
      <c r="D395" s="4" t="s">
        <v>543</v>
      </c>
    </row>
    <row r="396" spans="1:4" s="1" customFormat="1" ht="15" x14ac:dyDescent="0.2">
      <c r="A396" s="1" t="s">
        <v>659</v>
      </c>
      <c r="B396" s="1" t="s">
        <v>497</v>
      </c>
      <c r="D396" s="4" t="s">
        <v>7</v>
      </c>
    </row>
    <row r="397" spans="1:4" s="1" customFormat="1" ht="15" x14ac:dyDescent="0.2">
      <c r="A397" s="1" t="s">
        <v>660</v>
      </c>
      <c r="B397" s="1" t="s">
        <v>497</v>
      </c>
      <c r="D397" s="4" t="s">
        <v>7</v>
      </c>
    </row>
    <row r="398" spans="1:4" s="1" customFormat="1" ht="15" x14ac:dyDescent="0.2">
      <c r="A398" s="1" t="s">
        <v>661</v>
      </c>
      <c r="B398" s="1" t="s">
        <v>662</v>
      </c>
      <c r="D398" s="4" t="s">
        <v>7</v>
      </c>
    </row>
    <row r="399" spans="1:4" s="1" customFormat="1" ht="15" x14ac:dyDescent="0.2">
      <c r="A399" s="1" t="s">
        <v>663</v>
      </c>
      <c r="B399" s="1" t="s">
        <v>664</v>
      </c>
      <c r="D399" s="4" t="s">
        <v>7</v>
      </c>
    </row>
    <row r="400" spans="1:4" s="1" customFormat="1" ht="15" x14ac:dyDescent="0.2">
      <c r="A400" s="1" t="s">
        <v>665</v>
      </c>
      <c r="B400" s="1" t="s">
        <v>412</v>
      </c>
      <c r="D400" s="4" t="s">
        <v>7</v>
      </c>
    </row>
    <row r="401" spans="1:5" s="1" customFormat="1" ht="15" x14ac:dyDescent="0.2">
      <c r="A401" s="1" t="s">
        <v>666</v>
      </c>
      <c r="B401" s="1" t="s">
        <v>412</v>
      </c>
      <c r="D401" s="4" t="s">
        <v>7</v>
      </c>
    </row>
    <row r="402" spans="1:5" s="1" customFormat="1" ht="15" x14ac:dyDescent="0.2">
      <c r="A402" s="1" t="s">
        <v>667</v>
      </c>
      <c r="B402" s="1" t="s">
        <v>270</v>
      </c>
      <c r="D402" s="4" t="s">
        <v>219</v>
      </c>
      <c r="E402" s="1" t="s">
        <v>668</v>
      </c>
    </row>
    <row r="403" spans="1:5" s="1" customFormat="1" ht="15" x14ac:dyDescent="0.2">
      <c r="A403" s="1" t="s">
        <v>669</v>
      </c>
      <c r="B403" s="1" t="s">
        <v>270</v>
      </c>
      <c r="D403" s="4" t="s">
        <v>219</v>
      </c>
      <c r="E403" s="1" t="s">
        <v>670</v>
      </c>
    </row>
    <row r="404" spans="1:5" s="1" customFormat="1" ht="15" x14ac:dyDescent="0.2">
      <c r="A404" s="1" t="s">
        <v>671</v>
      </c>
      <c r="B404" s="1" t="s">
        <v>626</v>
      </c>
      <c r="D404" s="4" t="s">
        <v>7</v>
      </c>
      <c r="E404" s="1" t="s">
        <v>672</v>
      </c>
    </row>
    <row r="405" spans="1:5" s="1" customFormat="1" ht="15" x14ac:dyDescent="0.2">
      <c r="A405" s="1" t="s">
        <v>673</v>
      </c>
      <c r="B405" s="1" t="s">
        <v>476</v>
      </c>
      <c r="C405" s="1" t="s">
        <v>477</v>
      </c>
      <c r="D405" s="4" t="s">
        <v>7</v>
      </c>
      <c r="E405" s="1" t="s">
        <v>4</v>
      </c>
    </row>
    <row r="406" spans="1:5" s="1" customFormat="1" ht="15" x14ac:dyDescent="0.2">
      <c r="A406" s="1" t="s">
        <v>674</v>
      </c>
      <c r="B406" s="1" t="s">
        <v>476</v>
      </c>
      <c r="C406" s="1" t="s">
        <v>477</v>
      </c>
      <c r="D406" s="4" t="s">
        <v>21</v>
      </c>
      <c r="E406" s="1" t="s">
        <v>675</v>
      </c>
    </row>
    <row r="407" spans="1:5" s="1" customFormat="1" ht="15" x14ac:dyDescent="0.2">
      <c r="A407" s="1" t="s">
        <v>676</v>
      </c>
      <c r="B407" s="1" t="s">
        <v>677</v>
      </c>
      <c r="D407" s="4" t="s">
        <v>7</v>
      </c>
    </row>
    <row r="408" spans="1:5" s="1" customFormat="1" ht="15" x14ac:dyDescent="0.2">
      <c r="A408" s="1" t="s">
        <v>678</v>
      </c>
      <c r="B408" s="1" t="s">
        <v>113</v>
      </c>
      <c r="C408" s="1" t="s">
        <v>468</v>
      </c>
      <c r="D408" s="4" t="s">
        <v>7</v>
      </c>
    </row>
    <row r="409" spans="1:5" s="1" customFormat="1" ht="15" x14ac:dyDescent="0.2">
      <c r="A409" s="1" t="s">
        <v>679</v>
      </c>
      <c r="B409" s="1" t="s">
        <v>680</v>
      </c>
      <c r="C409" s="1" t="s">
        <v>681</v>
      </c>
      <c r="D409" s="4" t="s">
        <v>59</v>
      </c>
    </row>
    <row r="410" spans="1:5" s="1" customFormat="1" ht="15" x14ac:dyDescent="0.2">
      <c r="A410" s="1" t="s">
        <v>682</v>
      </c>
      <c r="B410" s="1" t="s">
        <v>683</v>
      </c>
      <c r="D410" s="4" t="s">
        <v>7</v>
      </c>
    </row>
    <row r="411" spans="1:5" s="1" customFormat="1" ht="15" x14ac:dyDescent="0.2">
      <c r="A411" s="1" t="s">
        <v>684</v>
      </c>
      <c r="B411" s="1" t="s">
        <v>626</v>
      </c>
      <c r="D411" s="4" t="s">
        <v>88</v>
      </c>
    </row>
    <row r="412" spans="1:5" s="1" customFormat="1" ht="15" x14ac:dyDescent="0.2">
      <c r="A412" s="1" t="s">
        <v>685</v>
      </c>
      <c r="B412" s="1" t="s">
        <v>626</v>
      </c>
      <c r="D412" s="4" t="s">
        <v>7</v>
      </c>
    </row>
    <row r="413" spans="1:5" s="1" customFormat="1" ht="15" x14ac:dyDescent="0.2">
      <c r="A413" s="1" t="s">
        <v>686</v>
      </c>
      <c r="B413" s="1" t="s">
        <v>626</v>
      </c>
      <c r="D413" s="4" t="s">
        <v>7</v>
      </c>
    </row>
    <row r="414" spans="1:5" s="1" customFormat="1" ht="15" x14ac:dyDescent="0.2">
      <c r="A414" s="1" t="s">
        <v>687</v>
      </c>
      <c r="B414" s="1" t="s">
        <v>218</v>
      </c>
      <c r="D414" s="4" t="s">
        <v>219</v>
      </c>
      <c r="E414" s="1" t="s">
        <v>688</v>
      </c>
    </row>
    <row r="415" spans="1:5" s="1" customFormat="1" ht="15" x14ac:dyDescent="0.2">
      <c r="A415" s="1" t="s">
        <v>689</v>
      </c>
      <c r="B415" s="1" t="s">
        <v>269</v>
      </c>
      <c r="C415" s="1" t="s">
        <v>270</v>
      </c>
      <c r="D415" s="4" t="s">
        <v>456</v>
      </c>
    </row>
    <row r="416" spans="1:5" s="1" customFormat="1" ht="15" x14ac:dyDescent="0.2">
      <c r="A416" s="1" t="s">
        <v>690</v>
      </c>
      <c r="B416" s="1" t="s">
        <v>269</v>
      </c>
      <c r="C416" s="1" t="s">
        <v>270</v>
      </c>
      <c r="D416" s="4" t="s">
        <v>456</v>
      </c>
    </row>
    <row r="417" spans="1:5" s="1" customFormat="1" ht="15" x14ac:dyDescent="0.2">
      <c r="A417" s="1" t="s">
        <v>691</v>
      </c>
      <c r="B417" s="1" t="s">
        <v>286</v>
      </c>
      <c r="D417" s="4" t="s">
        <v>21</v>
      </c>
      <c r="E417" s="1" t="s">
        <v>692</v>
      </c>
    </row>
    <row r="418" spans="1:5" s="1" customFormat="1" ht="15" x14ac:dyDescent="0.2">
      <c r="A418" s="1" t="s">
        <v>693</v>
      </c>
      <c r="B418" s="1" t="s">
        <v>65</v>
      </c>
      <c r="D418" s="4" t="s">
        <v>77</v>
      </c>
    </row>
    <row r="419" spans="1:5" s="1" customFormat="1" ht="15" x14ac:dyDescent="0.2">
      <c r="A419" s="1" t="s">
        <v>694</v>
      </c>
      <c r="B419" s="1" t="s">
        <v>269</v>
      </c>
      <c r="C419" s="1" t="s">
        <v>270</v>
      </c>
      <c r="D419" s="4" t="s">
        <v>7</v>
      </c>
      <c r="E419" s="1" t="s">
        <v>695</v>
      </c>
    </row>
    <row r="420" spans="1:5" s="1" customFormat="1" ht="15" x14ac:dyDescent="0.2">
      <c r="A420" s="1" t="s">
        <v>696</v>
      </c>
      <c r="B420" s="1" t="s">
        <v>269</v>
      </c>
      <c r="C420" s="1" t="s">
        <v>270</v>
      </c>
      <c r="D420" s="4" t="s">
        <v>1636</v>
      </c>
      <c r="E420" s="1" t="s">
        <v>361</v>
      </c>
    </row>
    <row r="421" spans="1:5" s="1" customFormat="1" ht="15" x14ac:dyDescent="0.2">
      <c r="A421" s="1" t="s">
        <v>697</v>
      </c>
      <c r="B421" s="1" t="s">
        <v>269</v>
      </c>
      <c r="C421" s="1" t="s">
        <v>270</v>
      </c>
      <c r="D421" s="4" t="s">
        <v>7</v>
      </c>
    </row>
    <row r="422" spans="1:5" s="1" customFormat="1" ht="15" x14ac:dyDescent="0.2">
      <c r="A422" s="1" t="s">
        <v>698</v>
      </c>
      <c r="B422" s="1" t="s">
        <v>269</v>
      </c>
      <c r="C422" s="1" t="s">
        <v>699</v>
      </c>
      <c r="D422" s="4" t="s">
        <v>77</v>
      </c>
      <c r="E422" s="1" t="s">
        <v>700</v>
      </c>
    </row>
    <row r="423" spans="1:5" s="1" customFormat="1" ht="15" x14ac:dyDescent="0.2">
      <c r="A423" s="1" t="s">
        <v>701</v>
      </c>
      <c r="B423" s="1" t="s">
        <v>269</v>
      </c>
      <c r="C423" s="1" t="s">
        <v>270</v>
      </c>
      <c r="D423" s="4" t="s">
        <v>77</v>
      </c>
      <c r="E423" s="1" t="s">
        <v>361</v>
      </c>
    </row>
    <row r="424" spans="1:5" s="1" customFormat="1" ht="15" x14ac:dyDescent="0.2">
      <c r="A424" s="1" t="s">
        <v>702</v>
      </c>
      <c r="B424" s="1" t="s">
        <v>269</v>
      </c>
      <c r="C424" s="1" t="s">
        <v>270</v>
      </c>
      <c r="D424" s="4" t="s">
        <v>7</v>
      </c>
      <c r="E424" s="1" t="s">
        <v>703</v>
      </c>
    </row>
    <row r="425" spans="1:5" s="1" customFormat="1" ht="15" x14ac:dyDescent="0.2">
      <c r="A425" s="1" t="s">
        <v>704</v>
      </c>
      <c r="B425" s="1" t="s">
        <v>269</v>
      </c>
      <c r="C425" s="1" t="s">
        <v>270</v>
      </c>
      <c r="D425" s="4" t="s">
        <v>7</v>
      </c>
    </row>
    <row r="426" spans="1:5" s="1" customFormat="1" ht="15" x14ac:dyDescent="0.2">
      <c r="A426" s="1" t="s">
        <v>705</v>
      </c>
      <c r="B426" s="1" t="s">
        <v>269</v>
      </c>
      <c r="C426" s="1" t="s">
        <v>270</v>
      </c>
      <c r="D426" s="4" t="s">
        <v>7</v>
      </c>
    </row>
    <row r="427" spans="1:5" s="1" customFormat="1" ht="15" x14ac:dyDescent="0.2">
      <c r="A427" s="1" t="s">
        <v>706</v>
      </c>
      <c r="B427" s="1" t="s">
        <v>269</v>
      </c>
      <c r="C427" s="1" t="s">
        <v>270</v>
      </c>
      <c r="D427" s="4" t="s">
        <v>1636</v>
      </c>
      <c r="E427" s="1" t="s">
        <v>361</v>
      </c>
    </row>
    <row r="428" spans="1:5" s="1" customFormat="1" ht="15" x14ac:dyDescent="0.2">
      <c r="A428" s="1" t="s">
        <v>707</v>
      </c>
      <c r="B428" s="1" t="s">
        <v>269</v>
      </c>
      <c r="C428" s="1" t="s">
        <v>270</v>
      </c>
      <c r="D428" s="4" t="s">
        <v>88</v>
      </c>
    </row>
    <row r="429" spans="1:5" s="1" customFormat="1" ht="15" x14ac:dyDescent="0.2">
      <c r="A429" s="1" t="s">
        <v>708</v>
      </c>
      <c r="B429" s="1" t="s">
        <v>269</v>
      </c>
      <c r="C429" s="1" t="s">
        <v>270</v>
      </c>
      <c r="D429" s="4" t="s">
        <v>1636</v>
      </c>
      <c r="E429" s="1" t="s">
        <v>700</v>
      </c>
    </row>
    <row r="430" spans="1:5" s="1" customFormat="1" ht="15" x14ac:dyDescent="0.2">
      <c r="A430" s="1" t="s">
        <v>709</v>
      </c>
      <c r="B430" s="1" t="s">
        <v>269</v>
      </c>
      <c r="C430" s="1" t="s">
        <v>270</v>
      </c>
      <c r="D430" s="4" t="s">
        <v>77</v>
      </c>
      <c r="E430" s="1" t="s">
        <v>703</v>
      </c>
    </row>
    <row r="431" spans="1:5" s="1" customFormat="1" ht="15" x14ac:dyDescent="0.2">
      <c r="A431" s="1" t="s">
        <v>710</v>
      </c>
      <c r="B431" s="1" t="s">
        <v>65</v>
      </c>
      <c r="D431" s="4" t="s">
        <v>77</v>
      </c>
    </row>
    <row r="432" spans="1:5" s="1" customFormat="1" ht="15" x14ac:dyDescent="0.2">
      <c r="A432" s="1" t="s">
        <v>711</v>
      </c>
      <c r="B432" s="1" t="s">
        <v>712</v>
      </c>
      <c r="D432" s="4" t="s">
        <v>7</v>
      </c>
    </row>
    <row r="433" spans="1:5" s="1" customFormat="1" ht="15" x14ac:dyDescent="0.2">
      <c r="A433" s="1" t="s">
        <v>713</v>
      </c>
      <c r="B433" s="1" t="s">
        <v>300</v>
      </c>
      <c r="D433" s="4" t="s">
        <v>7</v>
      </c>
      <c r="E433" s="1" t="s">
        <v>714</v>
      </c>
    </row>
    <row r="434" spans="1:5" s="1" customFormat="1" ht="15" x14ac:dyDescent="0.2">
      <c r="A434" s="1" t="s">
        <v>715</v>
      </c>
      <c r="B434" s="1" t="s">
        <v>300</v>
      </c>
      <c r="C434" s="1" t="s">
        <v>301</v>
      </c>
      <c r="D434" s="4" t="s">
        <v>7</v>
      </c>
    </row>
    <row r="435" spans="1:5" s="1" customFormat="1" ht="15" x14ac:dyDescent="0.2">
      <c r="A435" s="1" t="s">
        <v>716</v>
      </c>
      <c r="B435" s="1" t="s">
        <v>300</v>
      </c>
      <c r="C435" s="1" t="s">
        <v>301</v>
      </c>
      <c r="D435" s="4" t="s">
        <v>7</v>
      </c>
    </row>
    <row r="436" spans="1:5" s="1" customFormat="1" ht="15" x14ac:dyDescent="0.2">
      <c r="A436" s="1" t="s">
        <v>717</v>
      </c>
      <c r="B436" s="1" t="s">
        <v>300</v>
      </c>
      <c r="C436" s="1" t="s">
        <v>301</v>
      </c>
      <c r="D436" s="4" t="s">
        <v>7</v>
      </c>
    </row>
    <row r="437" spans="1:5" s="1" customFormat="1" ht="15" x14ac:dyDescent="0.2">
      <c r="A437" s="1" t="s">
        <v>718</v>
      </c>
      <c r="B437" s="1" t="s">
        <v>300</v>
      </c>
      <c r="C437" s="1" t="s">
        <v>301</v>
      </c>
      <c r="D437" s="4" t="s">
        <v>7</v>
      </c>
    </row>
    <row r="438" spans="1:5" s="1" customFormat="1" ht="15" x14ac:dyDescent="0.2">
      <c r="A438" s="1" t="s">
        <v>719</v>
      </c>
      <c r="B438" s="1" t="s">
        <v>300</v>
      </c>
      <c r="D438" s="4" t="s">
        <v>7</v>
      </c>
      <c r="E438" s="1" t="s">
        <v>720</v>
      </c>
    </row>
    <row r="439" spans="1:5" s="1" customFormat="1" ht="15" x14ac:dyDescent="0.2">
      <c r="A439" s="1" t="s">
        <v>721</v>
      </c>
      <c r="B439" s="1" t="s">
        <v>300</v>
      </c>
      <c r="C439" s="1" t="s">
        <v>301</v>
      </c>
      <c r="D439" s="4" t="s">
        <v>7</v>
      </c>
      <c r="E439" s="1" t="s">
        <v>722</v>
      </c>
    </row>
    <row r="440" spans="1:5" s="1" customFormat="1" ht="15" x14ac:dyDescent="0.2">
      <c r="A440" s="1" t="s">
        <v>723</v>
      </c>
      <c r="B440" s="1" t="s">
        <v>269</v>
      </c>
      <c r="C440" s="1" t="s">
        <v>270</v>
      </c>
      <c r="D440" s="4" t="s">
        <v>21</v>
      </c>
    </row>
    <row r="441" spans="1:5" s="1" customFormat="1" ht="15" x14ac:dyDescent="0.2">
      <c r="A441" s="1" t="s">
        <v>724</v>
      </c>
      <c r="B441" s="1" t="s">
        <v>269</v>
      </c>
      <c r="C441" s="1" t="s">
        <v>270</v>
      </c>
      <c r="D441" s="4" t="s">
        <v>7</v>
      </c>
    </row>
    <row r="442" spans="1:5" s="1" customFormat="1" ht="15" x14ac:dyDescent="0.2">
      <c r="A442" s="1" t="s">
        <v>725</v>
      </c>
      <c r="B442" s="1" t="s">
        <v>726</v>
      </c>
      <c r="C442" s="1" t="s">
        <v>727</v>
      </c>
      <c r="D442" s="4" t="s">
        <v>48</v>
      </c>
    </row>
    <row r="443" spans="1:5" s="1" customFormat="1" ht="15" x14ac:dyDescent="0.2">
      <c r="A443" s="1" t="s">
        <v>728</v>
      </c>
      <c r="B443" s="1" t="s">
        <v>729</v>
      </c>
      <c r="D443" s="4" t="s">
        <v>730</v>
      </c>
    </row>
    <row r="444" spans="1:5" s="1" customFormat="1" ht="15" x14ac:dyDescent="0.2">
      <c r="A444" s="1" t="s">
        <v>731</v>
      </c>
      <c r="B444" s="1" t="s">
        <v>476</v>
      </c>
      <c r="C444" s="1" t="s">
        <v>477</v>
      </c>
      <c r="D444" s="4" t="s">
        <v>7</v>
      </c>
    </row>
    <row r="445" spans="1:5" s="1" customFormat="1" ht="15" x14ac:dyDescent="0.2">
      <c r="A445" s="1" t="s">
        <v>732</v>
      </c>
      <c r="B445" s="1" t="s">
        <v>476</v>
      </c>
      <c r="C445" s="1" t="s">
        <v>477</v>
      </c>
      <c r="D445" s="4" t="s">
        <v>7</v>
      </c>
    </row>
    <row r="446" spans="1:5" s="1" customFormat="1" ht="15" x14ac:dyDescent="0.2">
      <c r="A446" s="1" t="s">
        <v>733</v>
      </c>
      <c r="B446" s="1" t="s">
        <v>476</v>
      </c>
      <c r="C446" s="1" t="s">
        <v>477</v>
      </c>
      <c r="D446" s="4" t="s">
        <v>7</v>
      </c>
    </row>
    <row r="447" spans="1:5" s="1" customFormat="1" ht="15" x14ac:dyDescent="0.2">
      <c r="A447" s="1" t="s">
        <v>734</v>
      </c>
      <c r="B447" s="1" t="s">
        <v>476</v>
      </c>
      <c r="C447" s="1" t="s">
        <v>477</v>
      </c>
      <c r="D447" s="4" t="s">
        <v>11</v>
      </c>
    </row>
    <row r="448" spans="1:5" s="1" customFormat="1" ht="15" x14ac:dyDescent="0.2">
      <c r="A448" s="1" t="s">
        <v>735</v>
      </c>
      <c r="B448" s="1" t="s">
        <v>476</v>
      </c>
      <c r="C448" s="1" t="s">
        <v>477</v>
      </c>
      <c r="D448" s="4" t="s">
        <v>7</v>
      </c>
      <c r="E448" s="1" t="s">
        <v>736</v>
      </c>
    </row>
    <row r="449" spans="1:5" s="1" customFormat="1" ht="15" x14ac:dyDescent="0.2">
      <c r="A449" s="1" t="s">
        <v>737</v>
      </c>
      <c r="B449" s="1" t="s">
        <v>476</v>
      </c>
      <c r="C449" s="1" t="s">
        <v>738</v>
      </c>
      <c r="D449" s="4" t="s">
        <v>48</v>
      </c>
    </row>
    <row r="450" spans="1:5" s="1" customFormat="1" ht="15" x14ac:dyDescent="0.2">
      <c r="A450" s="1" t="s">
        <v>739</v>
      </c>
      <c r="B450" s="1" t="s">
        <v>476</v>
      </c>
      <c r="C450" s="1" t="s">
        <v>477</v>
      </c>
      <c r="D450" s="4" t="s">
        <v>7</v>
      </c>
      <c r="E450" s="1" t="s">
        <v>740</v>
      </c>
    </row>
    <row r="451" spans="1:5" s="1" customFormat="1" ht="15" x14ac:dyDescent="0.2">
      <c r="A451" s="1" t="s">
        <v>741</v>
      </c>
      <c r="B451" s="1" t="s">
        <v>476</v>
      </c>
      <c r="C451" s="1" t="s">
        <v>477</v>
      </c>
      <c r="D451" s="4" t="s">
        <v>7</v>
      </c>
      <c r="E451" s="1" t="s">
        <v>742</v>
      </c>
    </row>
    <row r="452" spans="1:5" s="1" customFormat="1" ht="15" x14ac:dyDescent="0.2">
      <c r="A452" s="1" t="s">
        <v>743</v>
      </c>
      <c r="B452" s="1" t="s">
        <v>113</v>
      </c>
      <c r="C452" s="1" t="s">
        <v>468</v>
      </c>
      <c r="D452" s="4" t="s">
        <v>7</v>
      </c>
    </row>
    <row r="453" spans="1:5" s="1" customFormat="1" ht="15" x14ac:dyDescent="0.2">
      <c r="A453" s="1" t="s">
        <v>744</v>
      </c>
      <c r="B453" s="1" t="s">
        <v>745</v>
      </c>
      <c r="D453" s="4" t="s">
        <v>7</v>
      </c>
    </row>
    <row r="454" spans="1:5" s="1" customFormat="1" ht="15" x14ac:dyDescent="0.2">
      <c r="A454" s="1" t="s">
        <v>746</v>
      </c>
      <c r="B454" s="1" t="s">
        <v>745</v>
      </c>
      <c r="D454" s="4" t="s">
        <v>7</v>
      </c>
    </row>
    <row r="455" spans="1:5" s="1" customFormat="1" ht="15" x14ac:dyDescent="0.2">
      <c r="A455" s="1" t="s">
        <v>747</v>
      </c>
      <c r="B455" s="1" t="s">
        <v>745</v>
      </c>
      <c r="D455" s="4" t="s">
        <v>11</v>
      </c>
    </row>
    <row r="456" spans="1:5" s="1" customFormat="1" ht="15" x14ac:dyDescent="0.2">
      <c r="A456" s="1" t="s">
        <v>748</v>
      </c>
      <c r="B456" s="1" t="s">
        <v>745</v>
      </c>
      <c r="D456" s="4" t="s">
        <v>7</v>
      </c>
    </row>
    <row r="457" spans="1:5" s="1" customFormat="1" ht="15" x14ac:dyDescent="0.2">
      <c r="A457" s="1" t="s">
        <v>749</v>
      </c>
      <c r="B457" s="1" t="s">
        <v>535</v>
      </c>
      <c r="D457" s="4" t="s">
        <v>7</v>
      </c>
      <c r="E457" s="1" t="s">
        <v>750</v>
      </c>
    </row>
    <row r="458" spans="1:5" s="1" customFormat="1" ht="15" x14ac:dyDescent="0.2">
      <c r="A458" s="1" t="s">
        <v>751</v>
      </c>
      <c r="B458" s="1" t="s">
        <v>535</v>
      </c>
      <c r="D458" s="4" t="s">
        <v>7</v>
      </c>
      <c r="E458" s="1" t="s">
        <v>752</v>
      </c>
    </row>
    <row r="459" spans="1:5" s="1" customFormat="1" ht="15" x14ac:dyDescent="0.2">
      <c r="A459" s="1" t="s">
        <v>753</v>
      </c>
      <c r="B459" s="1" t="s">
        <v>754</v>
      </c>
      <c r="D459" s="4" t="s">
        <v>88</v>
      </c>
    </row>
    <row r="460" spans="1:5" s="1" customFormat="1" ht="15" x14ac:dyDescent="0.2">
      <c r="A460" s="1" t="s">
        <v>755</v>
      </c>
      <c r="B460" s="1" t="s">
        <v>476</v>
      </c>
      <c r="C460" s="1" t="s">
        <v>477</v>
      </c>
      <c r="D460" s="4" t="s">
        <v>88</v>
      </c>
    </row>
    <row r="461" spans="1:5" s="1" customFormat="1" ht="15" x14ac:dyDescent="0.2">
      <c r="A461" s="1" t="s">
        <v>756</v>
      </c>
      <c r="B461" s="1" t="s">
        <v>757</v>
      </c>
      <c r="C461" s="1" t="s">
        <v>758</v>
      </c>
      <c r="D461" s="4" t="s">
        <v>447</v>
      </c>
    </row>
    <row r="462" spans="1:5" s="1" customFormat="1" ht="15" x14ac:dyDescent="0.2">
      <c r="A462" s="1" t="s">
        <v>759</v>
      </c>
      <c r="B462" s="1" t="s">
        <v>757</v>
      </c>
      <c r="C462" s="1" t="s">
        <v>758</v>
      </c>
      <c r="D462" s="4" t="s">
        <v>21</v>
      </c>
      <c r="E462" s="1" t="s">
        <v>760</v>
      </c>
    </row>
    <row r="463" spans="1:5" s="1" customFormat="1" ht="15" x14ac:dyDescent="0.2">
      <c r="A463" s="1" t="s">
        <v>761</v>
      </c>
      <c r="B463" s="1" t="s">
        <v>418</v>
      </c>
      <c r="C463" s="1" t="s">
        <v>762</v>
      </c>
      <c r="D463" s="4" t="s">
        <v>21</v>
      </c>
    </row>
    <row r="464" spans="1:5" s="1" customFormat="1" ht="15" x14ac:dyDescent="0.2">
      <c r="A464" s="1" t="s">
        <v>763</v>
      </c>
      <c r="B464" s="1" t="s">
        <v>418</v>
      </c>
      <c r="D464" s="4" t="s">
        <v>7</v>
      </c>
      <c r="E464" s="1" t="s">
        <v>764</v>
      </c>
    </row>
    <row r="465" spans="1:5" s="1" customFormat="1" ht="15" x14ac:dyDescent="0.2">
      <c r="A465" s="1" t="s">
        <v>765</v>
      </c>
      <c r="B465" s="1" t="s">
        <v>418</v>
      </c>
      <c r="D465" s="4" t="s">
        <v>21</v>
      </c>
    </row>
    <row r="466" spans="1:5" s="1" customFormat="1" ht="15" x14ac:dyDescent="0.2">
      <c r="A466" s="1" t="s">
        <v>766</v>
      </c>
      <c r="B466" s="1" t="s">
        <v>418</v>
      </c>
      <c r="D466" s="4" t="s">
        <v>7</v>
      </c>
      <c r="E466" s="1" t="s">
        <v>767</v>
      </c>
    </row>
    <row r="467" spans="1:5" s="1" customFormat="1" ht="15" x14ac:dyDescent="0.2">
      <c r="A467" s="1" t="s">
        <v>768</v>
      </c>
      <c r="B467" s="1" t="s">
        <v>769</v>
      </c>
      <c r="D467" s="4" t="s">
        <v>283</v>
      </c>
      <c r="E467" s="1" t="s">
        <v>770</v>
      </c>
    </row>
    <row r="468" spans="1:5" s="1" customFormat="1" ht="15" x14ac:dyDescent="0.2">
      <c r="A468" s="1" t="s">
        <v>771</v>
      </c>
      <c r="B468" s="1" t="s">
        <v>769</v>
      </c>
      <c r="C468" s="1" t="s">
        <v>772</v>
      </c>
      <c r="D468" s="4" t="s">
        <v>21</v>
      </c>
      <c r="E468" s="1" t="s">
        <v>770</v>
      </c>
    </row>
    <row r="469" spans="1:5" s="1" customFormat="1" ht="15" x14ac:dyDescent="0.2">
      <c r="A469" s="1" t="s">
        <v>773</v>
      </c>
      <c r="B469" s="1" t="s">
        <v>677</v>
      </c>
      <c r="D469" s="4" t="s">
        <v>7</v>
      </c>
      <c r="E469" s="1" t="s">
        <v>774</v>
      </c>
    </row>
    <row r="470" spans="1:5" s="1" customFormat="1" ht="15" x14ac:dyDescent="0.2">
      <c r="A470" s="1" t="s">
        <v>775</v>
      </c>
      <c r="B470" s="1" t="s">
        <v>776</v>
      </c>
      <c r="D470" s="4" t="s">
        <v>7</v>
      </c>
    </row>
    <row r="471" spans="1:5" s="1" customFormat="1" ht="15" x14ac:dyDescent="0.2">
      <c r="A471" s="1" t="s">
        <v>777</v>
      </c>
      <c r="B471" s="1" t="s">
        <v>778</v>
      </c>
      <c r="D471" s="4" t="s">
        <v>7</v>
      </c>
    </row>
    <row r="472" spans="1:5" s="1" customFormat="1" ht="15" x14ac:dyDescent="0.2">
      <c r="A472" s="1" t="s">
        <v>779</v>
      </c>
      <c r="B472" s="1" t="s">
        <v>778</v>
      </c>
      <c r="D472" s="4" t="s">
        <v>7</v>
      </c>
    </row>
    <row r="473" spans="1:5" s="1" customFormat="1" ht="15" x14ac:dyDescent="0.2">
      <c r="A473" s="1" t="s">
        <v>780</v>
      </c>
      <c r="B473" s="1" t="s">
        <v>778</v>
      </c>
      <c r="D473" s="4" t="s">
        <v>7</v>
      </c>
    </row>
    <row r="474" spans="1:5" s="1" customFormat="1" ht="15" x14ac:dyDescent="0.2">
      <c r="A474" s="1" t="s">
        <v>781</v>
      </c>
      <c r="B474" s="1" t="s">
        <v>289</v>
      </c>
      <c r="C474" s="1" t="s">
        <v>290</v>
      </c>
      <c r="D474" s="4" t="s">
        <v>7</v>
      </c>
    </row>
    <row r="475" spans="1:5" s="1" customFormat="1" ht="15" x14ac:dyDescent="0.2">
      <c r="A475" s="1" t="s">
        <v>782</v>
      </c>
      <c r="B475" s="1" t="s">
        <v>289</v>
      </c>
      <c r="C475" s="1" t="s">
        <v>290</v>
      </c>
      <c r="D475" s="4" t="s">
        <v>7</v>
      </c>
    </row>
    <row r="476" spans="1:5" s="1" customFormat="1" ht="15" x14ac:dyDescent="0.2">
      <c r="A476" s="1" t="s">
        <v>783</v>
      </c>
      <c r="B476" s="1" t="s">
        <v>289</v>
      </c>
      <c r="C476" s="1" t="s">
        <v>290</v>
      </c>
      <c r="D476" s="4" t="s">
        <v>7</v>
      </c>
    </row>
    <row r="477" spans="1:5" s="1" customFormat="1" ht="15" x14ac:dyDescent="0.2">
      <c r="A477" s="1" t="s">
        <v>784</v>
      </c>
      <c r="B477" s="1" t="s">
        <v>289</v>
      </c>
      <c r="C477" s="1" t="s">
        <v>290</v>
      </c>
      <c r="D477" s="4" t="s">
        <v>7</v>
      </c>
    </row>
    <row r="478" spans="1:5" s="1" customFormat="1" ht="15" x14ac:dyDescent="0.2">
      <c r="A478" s="1" t="s">
        <v>785</v>
      </c>
      <c r="B478" s="1" t="s">
        <v>289</v>
      </c>
      <c r="D478" s="4" t="s">
        <v>7</v>
      </c>
      <c r="E478" s="1" t="s">
        <v>786</v>
      </c>
    </row>
    <row r="479" spans="1:5" s="1" customFormat="1" ht="15" x14ac:dyDescent="0.2">
      <c r="A479" s="1" t="s">
        <v>787</v>
      </c>
      <c r="B479" s="1" t="s">
        <v>289</v>
      </c>
      <c r="C479" s="1" t="s">
        <v>290</v>
      </c>
      <c r="D479" s="4" t="s">
        <v>7</v>
      </c>
    </row>
    <row r="480" spans="1:5" s="1" customFormat="1" ht="15" x14ac:dyDescent="0.2">
      <c r="A480" s="1" t="s">
        <v>788</v>
      </c>
      <c r="B480" s="1" t="s">
        <v>289</v>
      </c>
      <c r="C480" s="1" t="s">
        <v>290</v>
      </c>
      <c r="D480" s="4" t="s">
        <v>7</v>
      </c>
    </row>
    <row r="481" spans="1:5" s="1" customFormat="1" ht="15" x14ac:dyDescent="0.2">
      <c r="A481" s="1" t="s">
        <v>789</v>
      </c>
      <c r="B481" s="1" t="s">
        <v>289</v>
      </c>
      <c r="C481" s="1" t="s">
        <v>290</v>
      </c>
      <c r="D481" s="4" t="s">
        <v>7</v>
      </c>
    </row>
    <row r="482" spans="1:5" s="1" customFormat="1" ht="15" x14ac:dyDescent="0.2">
      <c r="A482" s="1" t="s">
        <v>790</v>
      </c>
      <c r="B482" s="1" t="s">
        <v>289</v>
      </c>
      <c r="C482" s="1" t="s">
        <v>290</v>
      </c>
      <c r="D482" s="4" t="s">
        <v>7</v>
      </c>
    </row>
    <row r="483" spans="1:5" s="1" customFormat="1" ht="15" x14ac:dyDescent="0.2">
      <c r="A483" s="1" t="s">
        <v>791</v>
      </c>
      <c r="B483" s="1" t="s">
        <v>289</v>
      </c>
      <c r="D483" s="4" t="s">
        <v>11</v>
      </c>
      <c r="E483" s="1" t="s">
        <v>792</v>
      </c>
    </row>
    <row r="484" spans="1:5" s="1" customFormat="1" ht="15" x14ac:dyDescent="0.2">
      <c r="A484" s="1" t="s">
        <v>793</v>
      </c>
      <c r="B484" s="1" t="s">
        <v>289</v>
      </c>
      <c r="C484" s="1" t="s">
        <v>290</v>
      </c>
      <c r="D484" s="4" t="s">
        <v>21</v>
      </c>
    </row>
    <row r="485" spans="1:5" s="1" customFormat="1" ht="15" x14ac:dyDescent="0.2">
      <c r="A485" s="1" t="s">
        <v>794</v>
      </c>
      <c r="B485" s="1" t="s">
        <v>324</v>
      </c>
      <c r="D485" s="4" t="s">
        <v>7</v>
      </c>
    </row>
    <row r="486" spans="1:5" s="1" customFormat="1" ht="15" x14ac:dyDescent="0.2">
      <c r="A486" s="1" t="s">
        <v>795</v>
      </c>
      <c r="B486" s="1" t="s">
        <v>324</v>
      </c>
      <c r="D486" s="4" t="s">
        <v>7</v>
      </c>
    </row>
    <row r="487" spans="1:5" s="1" customFormat="1" ht="15" x14ac:dyDescent="0.2">
      <c r="A487" s="1" t="s">
        <v>796</v>
      </c>
      <c r="B487" s="1" t="s">
        <v>324</v>
      </c>
      <c r="D487" s="4" t="s">
        <v>219</v>
      </c>
      <c r="E487" s="1" t="s">
        <v>797</v>
      </c>
    </row>
    <row r="488" spans="1:5" s="1" customFormat="1" ht="15" x14ac:dyDescent="0.2">
      <c r="A488" s="1" t="s">
        <v>798</v>
      </c>
      <c r="B488" s="1" t="s">
        <v>324</v>
      </c>
      <c r="D488" s="4" t="s">
        <v>7</v>
      </c>
    </row>
    <row r="489" spans="1:5" s="1" customFormat="1" ht="15" x14ac:dyDescent="0.2">
      <c r="A489" s="1" t="s">
        <v>799</v>
      </c>
      <c r="B489" s="1" t="s">
        <v>218</v>
      </c>
      <c r="D489" s="4" t="s">
        <v>77</v>
      </c>
    </row>
    <row r="490" spans="1:5" s="1" customFormat="1" ht="15" x14ac:dyDescent="0.2">
      <c r="A490" s="1" t="s">
        <v>800</v>
      </c>
      <c r="B490" s="1" t="s">
        <v>218</v>
      </c>
      <c r="D490" s="4" t="s">
        <v>7</v>
      </c>
    </row>
    <row r="491" spans="1:5" s="1" customFormat="1" ht="15" x14ac:dyDescent="0.2">
      <c r="A491" s="1" t="s">
        <v>801</v>
      </c>
      <c r="B491" s="1" t="s">
        <v>802</v>
      </c>
      <c r="C491" s="1" t="s">
        <v>803</v>
      </c>
      <c r="D491" s="4" t="s">
        <v>77</v>
      </c>
    </row>
    <row r="492" spans="1:5" s="1" customFormat="1" ht="15" x14ac:dyDescent="0.2">
      <c r="A492" s="1" t="s">
        <v>804</v>
      </c>
      <c r="B492" s="1" t="s">
        <v>802</v>
      </c>
      <c r="C492" s="1" t="s">
        <v>803</v>
      </c>
      <c r="D492" s="4" t="s">
        <v>77</v>
      </c>
    </row>
    <row r="493" spans="1:5" s="1" customFormat="1" ht="15" x14ac:dyDescent="0.2">
      <c r="A493" s="1" t="s">
        <v>805</v>
      </c>
      <c r="B493" s="1" t="s">
        <v>802</v>
      </c>
      <c r="C493" s="1" t="s">
        <v>803</v>
      </c>
      <c r="D493" s="4" t="s">
        <v>77</v>
      </c>
    </row>
    <row r="494" spans="1:5" s="1" customFormat="1" ht="15" x14ac:dyDescent="0.2">
      <c r="A494" s="1" t="s">
        <v>806</v>
      </c>
      <c r="B494" s="1" t="s">
        <v>802</v>
      </c>
      <c r="C494" s="1" t="s">
        <v>803</v>
      </c>
      <c r="D494" s="4" t="s">
        <v>77</v>
      </c>
    </row>
    <row r="495" spans="1:5" s="1" customFormat="1" ht="15" x14ac:dyDescent="0.2">
      <c r="A495" s="1" t="s">
        <v>807</v>
      </c>
      <c r="B495" s="1" t="s">
        <v>808</v>
      </c>
      <c r="D495" s="4" t="s">
        <v>48</v>
      </c>
    </row>
    <row r="496" spans="1:5" s="1" customFormat="1" ht="15" x14ac:dyDescent="0.2">
      <c r="A496" s="1" t="s">
        <v>809</v>
      </c>
      <c r="B496" s="1" t="s">
        <v>808</v>
      </c>
      <c r="D496" s="4" t="s">
        <v>48</v>
      </c>
    </row>
    <row r="497" spans="1:4" s="1" customFormat="1" ht="15" x14ac:dyDescent="0.2">
      <c r="A497" s="1" t="s">
        <v>810</v>
      </c>
      <c r="B497" s="1" t="s">
        <v>808</v>
      </c>
      <c r="D497" s="4" t="s">
        <v>335</v>
      </c>
    </row>
    <row r="498" spans="1:4" s="1" customFormat="1" ht="15" x14ac:dyDescent="0.2">
      <c r="A498" s="1" t="s">
        <v>811</v>
      </c>
      <c r="B498" s="1" t="s">
        <v>808</v>
      </c>
      <c r="D498" s="4" t="s">
        <v>812</v>
      </c>
    </row>
    <row r="499" spans="1:4" s="1" customFormat="1" ht="15" x14ac:dyDescent="0.2">
      <c r="A499" s="1" t="s">
        <v>813</v>
      </c>
      <c r="B499" s="1" t="s">
        <v>808</v>
      </c>
      <c r="D499" s="4" t="s">
        <v>812</v>
      </c>
    </row>
    <row r="500" spans="1:4" s="1" customFormat="1" ht="15" x14ac:dyDescent="0.2">
      <c r="A500" s="1" t="s">
        <v>814</v>
      </c>
      <c r="B500" s="1" t="s">
        <v>815</v>
      </c>
      <c r="C500" s="1" t="s">
        <v>816</v>
      </c>
      <c r="D500" s="4" t="s">
        <v>7</v>
      </c>
    </row>
    <row r="501" spans="1:4" s="1" customFormat="1" ht="15" x14ac:dyDescent="0.2">
      <c r="A501" s="1" t="s">
        <v>817</v>
      </c>
      <c r="B501" s="1" t="s">
        <v>818</v>
      </c>
      <c r="D501" s="4" t="s">
        <v>7</v>
      </c>
    </row>
    <row r="502" spans="1:4" s="1" customFormat="1" ht="15" x14ac:dyDescent="0.2">
      <c r="A502" s="1" t="s">
        <v>819</v>
      </c>
      <c r="B502" s="1" t="s">
        <v>818</v>
      </c>
      <c r="D502" s="4" t="s">
        <v>7</v>
      </c>
    </row>
    <row r="503" spans="1:4" s="1" customFormat="1" ht="15" x14ac:dyDescent="0.2">
      <c r="A503" s="1" t="s">
        <v>820</v>
      </c>
      <c r="B503" s="1" t="s">
        <v>821</v>
      </c>
      <c r="D503" s="4" t="s">
        <v>7</v>
      </c>
    </row>
    <row r="504" spans="1:4" s="1" customFormat="1" ht="15" x14ac:dyDescent="0.2">
      <c r="A504" s="1" t="s">
        <v>822</v>
      </c>
      <c r="B504" s="1" t="s">
        <v>821</v>
      </c>
      <c r="D504" s="4" t="s">
        <v>11</v>
      </c>
    </row>
    <row r="505" spans="1:4" s="1" customFormat="1" ht="15" x14ac:dyDescent="0.2">
      <c r="A505" s="1" t="s">
        <v>823</v>
      </c>
      <c r="B505" s="1" t="s">
        <v>821</v>
      </c>
      <c r="D505" s="4" t="s">
        <v>7</v>
      </c>
    </row>
    <row r="506" spans="1:4" s="1" customFormat="1" ht="15" x14ac:dyDescent="0.2">
      <c r="A506" s="1" t="s">
        <v>824</v>
      </c>
      <c r="B506" s="1" t="s">
        <v>821</v>
      </c>
      <c r="D506" s="4" t="s">
        <v>7</v>
      </c>
    </row>
    <row r="507" spans="1:4" s="1" customFormat="1" ht="15" x14ac:dyDescent="0.2">
      <c r="A507" s="1" t="s">
        <v>825</v>
      </c>
      <c r="B507" s="1" t="s">
        <v>476</v>
      </c>
      <c r="C507" s="1" t="s">
        <v>477</v>
      </c>
      <c r="D507" s="4" t="s">
        <v>21</v>
      </c>
    </row>
    <row r="508" spans="1:4" s="1" customFormat="1" ht="15" x14ac:dyDescent="0.2">
      <c r="A508" s="1" t="s">
        <v>826</v>
      </c>
      <c r="B508" s="1" t="s">
        <v>476</v>
      </c>
      <c r="C508" s="1" t="s">
        <v>477</v>
      </c>
      <c r="D508" s="4" t="s">
        <v>7</v>
      </c>
    </row>
    <row r="509" spans="1:4" s="1" customFormat="1" ht="15" x14ac:dyDescent="0.2">
      <c r="A509" s="1" t="s">
        <v>827</v>
      </c>
      <c r="B509" s="1" t="s">
        <v>476</v>
      </c>
      <c r="C509" s="1" t="s">
        <v>477</v>
      </c>
      <c r="D509" s="4" t="s">
        <v>7</v>
      </c>
    </row>
    <row r="510" spans="1:4" s="1" customFormat="1" ht="15" x14ac:dyDescent="0.2">
      <c r="A510" s="1" t="s">
        <v>828</v>
      </c>
      <c r="B510" s="1" t="s">
        <v>476</v>
      </c>
      <c r="C510" s="1" t="s">
        <v>477</v>
      </c>
      <c r="D510" s="4" t="s">
        <v>7</v>
      </c>
    </row>
    <row r="511" spans="1:4" s="1" customFormat="1" ht="15" x14ac:dyDescent="0.2">
      <c r="A511" s="1" t="s">
        <v>829</v>
      </c>
      <c r="B511" s="1" t="s">
        <v>30</v>
      </c>
      <c r="D511" s="4" t="s">
        <v>7</v>
      </c>
    </row>
    <row r="512" spans="1:4" s="1" customFormat="1" ht="15" x14ac:dyDescent="0.2">
      <c r="A512" s="1" t="s">
        <v>830</v>
      </c>
      <c r="B512" s="1" t="s">
        <v>324</v>
      </c>
      <c r="C512" s="1" t="s">
        <v>483</v>
      </c>
      <c r="D512" s="4" t="s">
        <v>229</v>
      </c>
    </row>
    <row r="513" spans="1:5" s="1" customFormat="1" ht="15" x14ac:dyDescent="0.2">
      <c r="A513" s="1" t="s">
        <v>831</v>
      </c>
      <c r="B513" s="1" t="s">
        <v>65</v>
      </c>
      <c r="C513" s="1" t="s">
        <v>66</v>
      </c>
      <c r="D513" s="4" t="s">
        <v>3</v>
      </c>
      <c r="E513" s="1" t="s">
        <v>832</v>
      </c>
    </row>
    <row r="514" spans="1:5" s="1" customFormat="1" ht="15" x14ac:dyDescent="0.2">
      <c r="A514" s="1" t="s">
        <v>833</v>
      </c>
      <c r="B514" s="1" t="s">
        <v>184</v>
      </c>
      <c r="C514" s="1" t="s">
        <v>834</v>
      </c>
      <c r="D514" s="4" t="s">
        <v>7</v>
      </c>
    </row>
    <row r="515" spans="1:5" s="1" customFormat="1" ht="15" x14ac:dyDescent="0.2">
      <c r="A515" s="1" t="s">
        <v>835</v>
      </c>
      <c r="B515" s="1" t="s">
        <v>184</v>
      </c>
      <c r="C515" s="1" t="s">
        <v>834</v>
      </c>
      <c r="D515" s="4" t="s">
        <v>7</v>
      </c>
    </row>
    <row r="516" spans="1:5" s="1" customFormat="1" ht="15" x14ac:dyDescent="0.2">
      <c r="A516" s="1" t="s">
        <v>836</v>
      </c>
      <c r="B516" s="1" t="s">
        <v>837</v>
      </c>
      <c r="D516" s="4" t="s">
        <v>77</v>
      </c>
    </row>
    <row r="517" spans="1:5" s="1" customFormat="1" ht="15" x14ac:dyDescent="0.2">
      <c r="A517" s="1" t="s">
        <v>838</v>
      </c>
      <c r="B517" s="1" t="s">
        <v>449</v>
      </c>
      <c r="D517" s="4" t="s">
        <v>77</v>
      </c>
    </row>
    <row r="518" spans="1:5" s="1" customFormat="1" ht="15" x14ac:dyDescent="0.2">
      <c r="A518" s="1" t="s">
        <v>839</v>
      </c>
      <c r="B518" s="1" t="s">
        <v>371</v>
      </c>
      <c r="C518" s="1" t="s">
        <v>840</v>
      </c>
      <c r="D518" s="4" t="s">
        <v>7</v>
      </c>
    </row>
    <row r="519" spans="1:5" s="1" customFormat="1" ht="15" x14ac:dyDescent="0.2">
      <c r="A519" s="1" t="s">
        <v>841</v>
      </c>
      <c r="B519" s="1" t="s">
        <v>371</v>
      </c>
      <c r="C519" s="1" t="s">
        <v>840</v>
      </c>
      <c r="D519" s="4" t="s">
        <v>7</v>
      </c>
    </row>
    <row r="520" spans="1:5" s="1" customFormat="1" ht="15" x14ac:dyDescent="0.2">
      <c r="A520" s="1" t="s">
        <v>842</v>
      </c>
      <c r="B520" s="1" t="s">
        <v>371</v>
      </c>
      <c r="C520" s="1" t="s">
        <v>840</v>
      </c>
      <c r="D520" s="4" t="s">
        <v>7</v>
      </c>
    </row>
    <row r="521" spans="1:5" s="1" customFormat="1" ht="15" x14ac:dyDescent="0.2">
      <c r="A521" s="1" t="s">
        <v>843</v>
      </c>
      <c r="B521" s="1" t="s">
        <v>371</v>
      </c>
      <c r="C521" s="1" t="s">
        <v>840</v>
      </c>
      <c r="D521" s="4" t="s">
        <v>7</v>
      </c>
    </row>
    <row r="522" spans="1:5" s="1" customFormat="1" ht="15" x14ac:dyDescent="0.2">
      <c r="A522" s="1" t="s">
        <v>844</v>
      </c>
      <c r="B522" s="1" t="s">
        <v>371</v>
      </c>
      <c r="C522" s="1" t="s">
        <v>840</v>
      </c>
      <c r="D522" s="4" t="s">
        <v>7</v>
      </c>
    </row>
    <row r="523" spans="1:5" s="1" customFormat="1" ht="15" x14ac:dyDescent="0.2">
      <c r="A523" s="1" t="s">
        <v>845</v>
      </c>
      <c r="B523" s="1" t="s">
        <v>371</v>
      </c>
      <c r="C523" s="1" t="s">
        <v>840</v>
      </c>
      <c r="D523" s="4" t="s">
        <v>77</v>
      </c>
      <c r="E523" s="1" t="s">
        <v>846</v>
      </c>
    </row>
    <row r="524" spans="1:5" s="1" customFormat="1" ht="15" x14ac:dyDescent="0.2">
      <c r="A524" s="1" t="s">
        <v>847</v>
      </c>
      <c r="B524" s="1" t="s">
        <v>371</v>
      </c>
      <c r="C524" s="1" t="s">
        <v>840</v>
      </c>
      <c r="D524" s="4" t="s">
        <v>77</v>
      </c>
      <c r="E524" s="1" t="s">
        <v>848</v>
      </c>
    </row>
    <row r="525" spans="1:5" s="1" customFormat="1" ht="15" x14ac:dyDescent="0.2">
      <c r="A525" s="1" t="s">
        <v>849</v>
      </c>
      <c r="B525" s="1" t="s">
        <v>754</v>
      </c>
      <c r="D525" s="4" t="s">
        <v>77</v>
      </c>
      <c r="E525" s="1" t="s">
        <v>850</v>
      </c>
    </row>
    <row r="526" spans="1:5" s="1" customFormat="1" ht="15" x14ac:dyDescent="0.2">
      <c r="A526" s="1" t="s">
        <v>851</v>
      </c>
      <c r="B526" s="1" t="s">
        <v>754</v>
      </c>
      <c r="D526" s="4" t="s">
        <v>77</v>
      </c>
      <c r="E526" s="1" t="s">
        <v>852</v>
      </c>
    </row>
    <row r="527" spans="1:5" s="1" customFormat="1" ht="15" x14ac:dyDescent="0.2">
      <c r="A527" s="1" t="s">
        <v>853</v>
      </c>
      <c r="B527" s="1" t="s">
        <v>754</v>
      </c>
      <c r="C527" s="1" t="s">
        <v>854</v>
      </c>
      <c r="D527" s="4" t="s">
        <v>77</v>
      </c>
      <c r="E527" s="1" t="s">
        <v>855</v>
      </c>
    </row>
    <row r="528" spans="1:5" s="1" customFormat="1" ht="15" x14ac:dyDescent="0.2">
      <c r="A528" s="1" t="s">
        <v>856</v>
      </c>
      <c r="B528" s="1" t="s">
        <v>754</v>
      </c>
      <c r="C528" s="1" t="s">
        <v>854</v>
      </c>
      <c r="D528" s="4" t="s">
        <v>77</v>
      </c>
      <c r="E528" s="1" t="s">
        <v>857</v>
      </c>
    </row>
    <row r="529" spans="1:5" s="1" customFormat="1" ht="15" x14ac:dyDescent="0.2">
      <c r="A529" s="1" t="s">
        <v>858</v>
      </c>
      <c r="B529" s="1" t="s">
        <v>371</v>
      </c>
      <c r="C529" s="1" t="s">
        <v>840</v>
      </c>
      <c r="D529" s="4" t="s">
        <v>7</v>
      </c>
      <c r="E529" s="1" t="s">
        <v>859</v>
      </c>
    </row>
    <row r="530" spans="1:5" s="1" customFormat="1" ht="15" x14ac:dyDescent="0.2">
      <c r="A530" s="1" t="s">
        <v>860</v>
      </c>
      <c r="B530" s="1" t="s">
        <v>371</v>
      </c>
      <c r="C530" s="1" t="s">
        <v>840</v>
      </c>
      <c r="D530" s="4" t="s">
        <v>7</v>
      </c>
      <c r="E530" s="1" t="s">
        <v>861</v>
      </c>
    </row>
    <row r="531" spans="1:5" s="1" customFormat="1" ht="15" x14ac:dyDescent="0.2">
      <c r="A531" s="1" t="s">
        <v>862</v>
      </c>
      <c r="B531" s="1" t="s">
        <v>863</v>
      </c>
      <c r="D531" s="4" t="s">
        <v>447</v>
      </c>
    </row>
    <row r="532" spans="1:5" s="1" customFormat="1" ht="15" x14ac:dyDescent="0.2">
      <c r="A532" s="1" t="s">
        <v>864</v>
      </c>
      <c r="B532" s="1" t="s">
        <v>113</v>
      </c>
      <c r="C532" s="1" t="s">
        <v>160</v>
      </c>
      <c r="D532" s="4" t="s">
        <v>7</v>
      </c>
    </row>
    <row r="533" spans="1:5" s="1" customFormat="1" ht="15" x14ac:dyDescent="0.2">
      <c r="A533" s="1" t="s">
        <v>865</v>
      </c>
      <c r="B533" s="1" t="s">
        <v>113</v>
      </c>
      <c r="C533" s="1" t="s">
        <v>160</v>
      </c>
      <c r="D533" s="4" t="s">
        <v>3</v>
      </c>
    </row>
    <row r="534" spans="1:5" s="1" customFormat="1" ht="15" x14ac:dyDescent="0.2">
      <c r="A534" s="1" t="s">
        <v>866</v>
      </c>
      <c r="B534" s="1" t="s">
        <v>113</v>
      </c>
      <c r="C534" s="1" t="s">
        <v>160</v>
      </c>
      <c r="D534" s="4" t="s">
        <v>11</v>
      </c>
    </row>
    <row r="535" spans="1:5" s="1" customFormat="1" ht="15" x14ac:dyDescent="0.2">
      <c r="A535" s="1" t="s">
        <v>867</v>
      </c>
      <c r="B535" s="1" t="s">
        <v>589</v>
      </c>
      <c r="D535" s="4" t="s">
        <v>7</v>
      </c>
      <c r="E535" s="1" t="s">
        <v>868</v>
      </c>
    </row>
    <row r="536" spans="1:5" s="1" customFormat="1" ht="15" x14ac:dyDescent="0.2">
      <c r="A536" s="1" t="s">
        <v>869</v>
      </c>
      <c r="B536" s="1" t="s">
        <v>534</v>
      </c>
      <c r="C536" s="1" t="s">
        <v>535</v>
      </c>
      <c r="D536" s="4" t="s">
        <v>7</v>
      </c>
    </row>
    <row r="537" spans="1:5" s="1" customFormat="1" ht="15" x14ac:dyDescent="0.2">
      <c r="A537" s="1" t="s">
        <v>870</v>
      </c>
      <c r="B537" s="1" t="s">
        <v>534</v>
      </c>
      <c r="C537" s="1" t="s">
        <v>535</v>
      </c>
      <c r="D537" s="4" t="s">
        <v>7</v>
      </c>
    </row>
    <row r="538" spans="1:5" s="1" customFormat="1" ht="15" x14ac:dyDescent="0.2">
      <c r="A538" s="1" t="s">
        <v>871</v>
      </c>
      <c r="B538" s="1" t="s">
        <v>534</v>
      </c>
      <c r="C538" s="1" t="s">
        <v>535</v>
      </c>
      <c r="D538" s="4" t="s">
        <v>7</v>
      </c>
    </row>
    <row r="539" spans="1:5" s="1" customFormat="1" ht="15" x14ac:dyDescent="0.2">
      <c r="A539" s="1" t="s">
        <v>872</v>
      </c>
      <c r="B539" s="1" t="s">
        <v>534</v>
      </c>
      <c r="C539" s="1" t="s">
        <v>535</v>
      </c>
      <c r="D539" s="4" t="s">
        <v>7</v>
      </c>
      <c r="E539" s="1" t="s">
        <v>873</v>
      </c>
    </row>
    <row r="540" spans="1:5" s="1" customFormat="1" ht="15" x14ac:dyDescent="0.2">
      <c r="A540" s="1" t="s">
        <v>874</v>
      </c>
      <c r="B540" s="1" t="s">
        <v>534</v>
      </c>
      <c r="D540" s="4" t="s">
        <v>7</v>
      </c>
      <c r="E540" s="1" t="s">
        <v>875</v>
      </c>
    </row>
    <row r="541" spans="1:5" s="1" customFormat="1" ht="15" x14ac:dyDescent="0.2">
      <c r="A541" s="1" t="s">
        <v>876</v>
      </c>
      <c r="B541" s="1" t="s">
        <v>534</v>
      </c>
      <c r="D541" s="4" t="s">
        <v>7</v>
      </c>
      <c r="E541" s="1" t="s">
        <v>877</v>
      </c>
    </row>
    <row r="542" spans="1:5" s="1" customFormat="1" ht="15" x14ac:dyDescent="0.2">
      <c r="A542" s="1" t="s">
        <v>878</v>
      </c>
      <c r="B542" s="1" t="s">
        <v>29</v>
      </c>
      <c r="C542" s="1" t="s">
        <v>879</v>
      </c>
      <c r="D542" s="4" t="s">
        <v>880</v>
      </c>
    </row>
    <row r="543" spans="1:5" s="1" customFormat="1" ht="15" x14ac:dyDescent="0.2">
      <c r="A543" s="1" t="s">
        <v>881</v>
      </c>
      <c r="B543" s="1" t="s">
        <v>882</v>
      </c>
      <c r="D543" s="4" t="s">
        <v>335</v>
      </c>
    </row>
    <row r="544" spans="1:5" s="1" customFormat="1" ht="15" x14ac:dyDescent="0.2">
      <c r="A544" s="1" t="s">
        <v>883</v>
      </c>
      <c r="B544" s="1" t="s">
        <v>882</v>
      </c>
      <c r="D544" s="4" t="s">
        <v>884</v>
      </c>
    </row>
    <row r="545" spans="1:5" s="1" customFormat="1" ht="15" x14ac:dyDescent="0.2">
      <c r="A545" s="1" t="s">
        <v>885</v>
      </c>
      <c r="B545" s="1" t="s">
        <v>882</v>
      </c>
      <c r="D545" s="4" t="s">
        <v>884</v>
      </c>
    </row>
    <row r="546" spans="1:5" s="1" customFormat="1" ht="15" x14ac:dyDescent="0.2">
      <c r="A546" s="1" t="s">
        <v>886</v>
      </c>
      <c r="B546" s="1" t="s">
        <v>887</v>
      </c>
      <c r="D546" s="4" t="s">
        <v>812</v>
      </c>
    </row>
    <row r="547" spans="1:5" s="1" customFormat="1" ht="15" x14ac:dyDescent="0.2">
      <c r="A547" s="1" t="s">
        <v>888</v>
      </c>
      <c r="B547" s="1" t="s">
        <v>170</v>
      </c>
      <c r="D547" s="4" t="s">
        <v>77</v>
      </c>
    </row>
    <row r="548" spans="1:5" s="1" customFormat="1" ht="15" x14ac:dyDescent="0.2">
      <c r="A548" s="1" t="s">
        <v>889</v>
      </c>
      <c r="B548" s="1" t="s">
        <v>890</v>
      </c>
      <c r="D548" s="4" t="s">
        <v>891</v>
      </c>
    </row>
    <row r="549" spans="1:5" s="1" customFormat="1" ht="15" x14ac:dyDescent="0.2">
      <c r="A549" s="1" t="s">
        <v>892</v>
      </c>
      <c r="B549" s="1" t="s">
        <v>803</v>
      </c>
      <c r="D549" s="4" t="s">
        <v>7</v>
      </c>
    </row>
    <row r="550" spans="1:5" s="1" customFormat="1" ht="15" x14ac:dyDescent="0.2">
      <c r="A550" s="1" t="s">
        <v>893</v>
      </c>
      <c r="B550" s="1" t="s">
        <v>280</v>
      </c>
      <c r="D550" s="4" t="s">
        <v>7</v>
      </c>
    </row>
    <row r="551" spans="1:5" s="1" customFormat="1" ht="15" x14ac:dyDescent="0.2">
      <c r="A551" s="1" t="s">
        <v>894</v>
      </c>
      <c r="B551" s="1" t="s">
        <v>280</v>
      </c>
      <c r="D551" s="4" t="s">
        <v>7</v>
      </c>
    </row>
    <row r="552" spans="1:5" s="1" customFormat="1" ht="15" x14ac:dyDescent="0.2">
      <c r="A552" s="1" t="s">
        <v>895</v>
      </c>
      <c r="B552" s="1" t="s">
        <v>534</v>
      </c>
      <c r="C552" s="1" t="s">
        <v>535</v>
      </c>
      <c r="D552" s="4" t="s">
        <v>7</v>
      </c>
    </row>
    <row r="553" spans="1:5" s="1" customFormat="1" ht="15" x14ac:dyDescent="0.2">
      <c r="A553" s="1" t="s">
        <v>896</v>
      </c>
      <c r="B553" s="1" t="s">
        <v>534</v>
      </c>
      <c r="C553" s="1" t="s">
        <v>535</v>
      </c>
      <c r="D553" s="4" t="s">
        <v>7</v>
      </c>
    </row>
    <row r="554" spans="1:5" s="1" customFormat="1" ht="15" x14ac:dyDescent="0.2">
      <c r="A554" s="1" t="s">
        <v>897</v>
      </c>
      <c r="B554" s="1" t="s">
        <v>757</v>
      </c>
      <c r="C554" s="1" t="s">
        <v>879</v>
      </c>
      <c r="D554" s="4" t="s">
        <v>15</v>
      </c>
    </row>
    <row r="555" spans="1:5" s="1" customFormat="1" ht="15" x14ac:dyDescent="0.2">
      <c r="A555" s="1" t="s">
        <v>898</v>
      </c>
      <c r="B555" s="1" t="s">
        <v>757</v>
      </c>
      <c r="C555" s="1" t="s">
        <v>879</v>
      </c>
      <c r="D555" s="4" t="s">
        <v>899</v>
      </c>
    </row>
    <row r="556" spans="1:5" s="1" customFormat="1" ht="15" x14ac:dyDescent="0.2">
      <c r="A556" s="1" t="s">
        <v>900</v>
      </c>
      <c r="B556" s="1" t="s">
        <v>757</v>
      </c>
      <c r="C556" s="1" t="s">
        <v>879</v>
      </c>
      <c r="D556" s="4" t="s">
        <v>899</v>
      </c>
      <c r="E556" s="1" t="s">
        <v>901</v>
      </c>
    </row>
    <row r="557" spans="1:5" s="1" customFormat="1" ht="15" x14ac:dyDescent="0.2">
      <c r="A557" s="1" t="s">
        <v>902</v>
      </c>
      <c r="B557" s="1" t="s">
        <v>757</v>
      </c>
      <c r="C557" s="1" t="s">
        <v>879</v>
      </c>
      <c r="D557" s="4" t="s">
        <v>903</v>
      </c>
      <c r="E557" s="1" t="s">
        <v>904</v>
      </c>
    </row>
    <row r="558" spans="1:5" s="1" customFormat="1" ht="15" x14ac:dyDescent="0.2">
      <c r="A558" s="1" t="s">
        <v>905</v>
      </c>
      <c r="B558" s="1" t="s">
        <v>757</v>
      </c>
      <c r="C558" s="1" t="s">
        <v>879</v>
      </c>
      <c r="D558" s="4" t="s">
        <v>15</v>
      </c>
      <c r="E558" s="1" t="s">
        <v>904</v>
      </c>
    </row>
    <row r="559" spans="1:5" s="1" customFormat="1" ht="15" x14ac:dyDescent="0.2">
      <c r="A559" s="1" t="s">
        <v>906</v>
      </c>
      <c r="B559" s="1" t="s">
        <v>757</v>
      </c>
      <c r="C559" s="1" t="s">
        <v>879</v>
      </c>
      <c r="D559" s="4" t="s">
        <v>907</v>
      </c>
      <c r="E559" s="1" t="s">
        <v>904</v>
      </c>
    </row>
    <row r="560" spans="1:5" s="1" customFormat="1" ht="15" x14ac:dyDescent="0.2">
      <c r="A560" s="1" t="s">
        <v>908</v>
      </c>
      <c r="B560" s="1" t="s">
        <v>757</v>
      </c>
      <c r="C560" s="1" t="s">
        <v>879</v>
      </c>
      <c r="D560" s="4" t="s">
        <v>903</v>
      </c>
      <c r="E560" s="1" t="s">
        <v>909</v>
      </c>
    </row>
    <row r="561" spans="1:5" s="1" customFormat="1" ht="15" x14ac:dyDescent="0.2">
      <c r="A561" s="1" t="s">
        <v>910</v>
      </c>
      <c r="B561" s="1" t="s">
        <v>757</v>
      </c>
      <c r="C561" s="1" t="s">
        <v>879</v>
      </c>
      <c r="D561" s="4" t="s">
        <v>15</v>
      </c>
      <c r="E561" s="1" t="s">
        <v>909</v>
      </c>
    </row>
    <row r="562" spans="1:5" s="1" customFormat="1" ht="15" x14ac:dyDescent="0.2">
      <c r="A562" s="1" t="s">
        <v>911</v>
      </c>
      <c r="B562" s="1" t="s">
        <v>757</v>
      </c>
      <c r="C562" s="1" t="s">
        <v>879</v>
      </c>
      <c r="D562" s="4" t="s">
        <v>912</v>
      </c>
      <c r="E562" s="1" t="s">
        <v>913</v>
      </c>
    </row>
    <row r="563" spans="1:5" s="1" customFormat="1" ht="15" x14ac:dyDescent="0.2">
      <c r="A563" s="1" t="s">
        <v>914</v>
      </c>
      <c r="B563" s="1" t="s">
        <v>757</v>
      </c>
      <c r="C563" s="1" t="s">
        <v>879</v>
      </c>
      <c r="D563" s="4" t="s">
        <v>915</v>
      </c>
      <c r="E563" s="1" t="s">
        <v>913</v>
      </c>
    </row>
    <row r="564" spans="1:5" s="1" customFormat="1" ht="15" x14ac:dyDescent="0.2">
      <c r="A564" s="1" t="s">
        <v>916</v>
      </c>
      <c r="B564" s="1" t="s">
        <v>757</v>
      </c>
      <c r="C564" s="1" t="s">
        <v>879</v>
      </c>
      <c r="D564" s="4" t="s">
        <v>907</v>
      </c>
      <c r="E564" s="1" t="s">
        <v>909</v>
      </c>
    </row>
    <row r="565" spans="1:5" s="1" customFormat="1" ht="15" x14ac:dyDescent="0.2">
      <c r="A565" s="1" t="s">
        <v>917</v>
      </c>
      <c r="B565" s="1" t="s">
        <v>757</v>
      </c>
      <c r="C565" s="1" t="s">
        <v>879</v>
      </c>
      <c r="D565" s="4" t="s">
        <v>912</v>
      </c>
      <c r="E565" s="1" t="s">
        <v>909</v>
      </c>
    </row>
    <row r="566" spans="1:5" s="1" customFormat="1" ht="15" x14ac:dyDescent="0.2">
      <c r="A566" s="1" t="s">
        <v>918</v>
      </c>
      <c r="B566" s="1" t="s">
        <v>757</v>
      </c>
      <c r="C566" s="1" t="s">
        <v>879</v>
      </c>
      <c r="D566" s="4" t="s">
        <v>912</v>
      </c>
      <c r="E566" s="1" t="s">
        <v>919</v>
      </c>
    </row>
    <row r="567" spans="1:5" s="1" customFormat="1" ht="15" x14ac:dyDescent="0.2">
      <c r="A567" s="1" t="s">
        <v>920</v>
      </c>
      <c r="B567" s="1" t="s">
        <v>757</v>
      </c>
      <c r="C567" s="1" t="s">
        <v>879</v>
      </c>
      <c r="D567" s="4" t="s">
        <v>15</v>
      </c>
      <c r="E567" s="1" t="s">
        <v>921</v>
      </c>
    </row>
    <row r="568" spans="1:5" s="1" customFormat="1" ht="15" x14ac:dyDescent="0.2">
      <c r="A568" s="1" t="s">
        <v>922</v>
      </c>
      <c r="B568" s="1" t="s">
        <v>757</v>
      </c>
      <c r="C568" s="1" t="s">
        <v>879</v>
      </c>
      <c r="D568" s="4" t="s">
        <v>912</v>
      </c>
      <c r="E568" s="1" t="s">
        <v>923</v>
      </c>
    </row>
    <row r="569" spans="1:5" s="1" customFormat="1" ht="15" x14ac:dyDescent="0.2">
      <c r="A569" s="1" t="s">
        <v>924</v>
      </c>
      <c r="B569" s="1" t="s">
        <v>757</v>
      </c>
      <c r="C569" s="1" t="s">
        <v>879</v>
      </c>
      <c r="D569" s="4" t="s">
        <v>912</v>
      </c>
      <c r="E569" s="1" t="s">
        <v>923</v>
      </c>
    </row>
    <row r="570" spans="1:5" s="1" customFormat="1" ht="15" x14ac:dyDescent="0.2">
      <c r="A570" s="1" t="s">
        <v>925</v>
      </c>
      <c r="B570" s="1" t="s">
        <v>757</v>
      </c>
      <c r="C570" s="1" t="s">
        <v>879</v>
      </c>
      <c r="D570" s="4" t="s">
        <v>915</v>
      </c>
      <c r="E570" s="1" t="s">
        <v>923</v>
      </c>
    </row>
    <row r="571" spans="1:5" s="1" customFormat="1" ht="15" x14ac:dyDescent="0.2">
      <c r="A571" s="1" t="s">
        <v>926</v>
      </c>
      <c r="B571" s="1" t="s">
        <v>757</v>
      </c>
      <c r="C571" s="1" t="s">
        <v>879</v>
      </c>
      <c r="D571" s="4" t="s">
        <v>15</v>
      </c>
      <c r="E571" s="1" t="s">
        <v>904</v>
      </c>
    </row>
    <row r="572" spans="1:5" s="1" customFormat="1" ht="15" x14ac:dyDescent="0.2">
      <c r="A572" s="1" t="s">
        <v>927</v>
      </c>
      <c r="B572" s="1" t="s">
        <v>757</v>
      </c>
      <c r="C572" s="1" t="s">
        <v>879</v>
      </c>
      <c r="D572" s="4" t="s">
        <v>15</v>
      </c>
      <c r="E572" s="1" t="s">
        <v>909</v>
      </c>
    </row>
    <row r="573" spans="1:5" s="1" customFormat="1" ht="15" x14ac:dyDescent="0.2">
      <c r="A573" s="1" t="s">
        <v>928</v>
      </c>
      <c r="B573" s="1" t="s">
        <v>837</v>
      </c>
      <c r="D573" s="4" t="s">
        <v>7</v>
      </c>
    </row>
    <row r="574" spans="1:5" s="1" customFormat="1" ht="15" x14ac:dyDescent="0.2">
      <c r="A574" s="1" t="s">
        <v>929</v>
      </c>
      <c r="B574" s="1" t="s">
        <v>289</v>
      </c>
      <c r="C574" s="1" t="s">
        <v>290</v>
      </c>
      <c r="D574" s="4" t="s">
        <v>7</v>
      </c>
    </row>
    <row r="575" spans="1:5" s="1" customFormat="1" ht="15" x14ac:dyDescent="0.2">
      <c r="A575" s="1" t="s">
        <v>930</v>
      </c>
      <c r="B575" s="1" t="s">
        <v>289</v>
      </c>
      <c r="C575" s="1" t="s">
        <v>290</v>
      </c>
      <c r="D575" s="4" t="s">
        <v>7</v>
      </c>
    </row>
    <row r="576" spans="1:5" s="1" customFormat="1" ht="15" x14ac:dyDescent="0.2">
      <c r="A576" s="1" t="s">
        <v>931</v>
      </c>
      <c r="B576" s="1" t="s">
        <v>289</v>
      </c>
      <c r="C576" s="1" t="s">
        <v>290</v>
      </c>
      <c r="D576" s="4" t="s">
        <v>7</v>
      </c>
    </row>
    <row r="577" spans="1:5" s="1" customFormat="1" ht="15" x14ac:dyDescent="0.2">
      <c r="A577" s="1" t="s">
        <v>932</v>
      </c>
      <c r="B577" s="1" t="s">
        <v>289</v>
      </c>
      <c r="C577" s="1" t="s">
        <v>290</v>
      </c>
      <c r="D577" s="4" t="s">
        <v>7</v>
      </c>
    </row>
    <row r="578" spans="1:5" s="1" customFormat="1" ht="15" x14ac:dyDescent="0.2">
      <c r="A578" s="1" t="s">
        <v>933</v>
      </c>
      <c r="B578" s="1" t="s">
        <v>934</v>
      </c>
      <c r="D578" s="4" t="s">
        <v>335</v>
      </c>
      <c r="E578" s="1" t="s">
        <v>935</v>
      </c>
    </row>
    <row r="579" spans="1:5" s="1" customFormat="1" ht="15" x14ac:dyDescent="0.2">
      <c r="A579" s="1" t="s">
        <v>936</v>
      </c>
      <c r="B579" s="1" t="s">
        <v>934</v>
      </c>
      <c r="D579" s="4" t="s">
        <v>335</v>
      </c>
    </row>
    <row r="580" spans="1:5" s="1" customFormat="1" ht="15" x14ac:dyDescent="0.2">
      <c r="A580" s="1" t="s">
        <v>937</v>
      </c>
      <c r="B580" s="1" t="s">
        <v>934</v>
      </c>
      <c r="D580" s="4" t="s">
        <v>335</v>
      </c>
    </row>
    <row r="581" spans="1:5" s="1" customFormat="1" ht="15" x14ac:dyDescent="0.2">
      <c r="A581" s="1" t="s">
        <v>938</v>
      </c>
      <c r="B581" s="1" t="s">
        <v>939</v>
      </c>
      <c r="D581" s="4" t="s">
        <v>7</v>
      </c>
    </row>
    <row r="582" spans="1:5" s="1" customFormat="1" ht="15" x14ac:dyDescent="0.2">
      <c r="A582" s="1" t="s">
        <v>940</v>
      </c>
      <c r="B582" s="1" t="s">
        <v>347</v>
      </c>
      <c r="D582" s="4" t="s">
        <v>7</v>
      </c>
    </row>
    <row r="583" spans="1:5" s="1" customFormat="1" ht="15" x14ac:dyDescent="0.2">
      <c r="A583" s="1" t="s">
        <v>941</v>
      </c>
      <c r="B583" s="1" t="s">
        <v>347</v>
      </c>
      <c r="D583" s="4" t="s">
        <v>7</v>
      </c>
    </row>
    <row r="584" spans="1:5" s="1" customFormat="1" ht="15" x14ac:dyDescent="0.2">
      <c r="A584" s="1" t="s">
        <v>942</v>
      </c>
      <c r="B584" s="1" t="s">
        <v>347</v>
      </c>
      <c r="D584" s="4" t="s">
        <v>7</v>
      </c>
    </row>
    <row r="585" spans="1:5" s="1" customFormat="1" ht="15" x14ac:dyDescent="0.2">
      <c r="A585" s="1" t="s">
        <v>943</v>
      </c>
      <c r="B585" s="1" t="s">
        <v>944</v>
      </c>
      <c r="D585" s="4" t="s">
        <v>77</v>
      </c>
    </row>
    <row r="586" spans="1:5" s="1" customFormat="1" ht="15" x14ac:dyDescent="0.2">
      <c r="A586" s="1" t="s">
        <v>945</v>
      </c>
      <c r="B586" s="1" t="s">
        <v>944</v>
      </c>
      <c r="D586" s="4" t="s">
        <v>77</v>
      </c>
    </row>
    <row r="587" spans="1:5" s="1" customFormat="1" ht="15" x14ac:dyDescent="0.2">
      <c r="A587" s="1" t="s">
        <v>946</v>
      </c>
      <c r="B587" s="1" t="s">
        <v>944</v>
      </c>
      <c r="D587" s="4" t="s">
        <v>947</v>
      </c>
      <c r="E587" s="1" t="s">
        <v>948</v>
      </c>
    </row>
    <row r="588" spans="1:5" s="1" customFormat="1" ht="15" x14ac:dyDescent="0.2">
      <c r="A588" s="1" t="s">
        <v>949</v>
      </c>
      <c r="B588" s="1" t="s">
        <v>944</v>
      </c>
      <c r="D588" s="4" t="s">
        <v>950</v>
      </c>
    </row>
    <row r="589" spans="1:5" s="1" customFormat="1" ht="15" x14ac:dyDescent="0.2">
      <c r="A589" s="1" t="s">
        <v>951</v>
      </c>
      <c r="B589" s="1" t="s">
        <v>944</v>
      </c>
      <c r="D589" s="4" t="s">
        <v>950</v>
      </c>
    </row>
    <row r="590" spans="1:5" s="1" customFormat="1" ht="15" x14ac:dyDescent="0.2">
      <c r="A590" s="1" t="s">
        <v>952</v>
      </c>
      <c r="B590" s="1" t="s">
        <v>371</v>
      </c>
      <c r="C590" s="1" t="s">
        <v>465</v>
      </c>
      <c r="D590" s="4" t="s">
        <v>7</v>
      </c>
    </row>
    <row r="591" spans="1:5" s="1" customFormat="1" ht="15" x14ac:dyDescent="0.2">
      <c r="A591" s="1" t="s">
        <v>953</v>
      </c>
      <c r="B591" s="1" t="s">
        <v>371</v>
      </c>
      <c r="C591" s="1" t="s">
        <v>465</v>
      </c>
      <c r="D591" s="4" t="s">
        <v>7</v>
      </c>
    </row>
    <row r="592" spans="1:5" s="1" customFormat="1" ht="15" x14ac:dyDescent="0.2">
      <c r="A592" s="1" t="s">
        <v>954</v>
      </c>
      <c r="B592" s="1" t="s">
        <v>371</v>
      </c>
      <c r="C592" s="1" t="s">
        <v>465</v>
      </c>
      <c r="D592" s="4" t="s">
        <v>7</v>
      </c>
    </row>
    <row r="593" spans="1:5" s="1" customFormat="1" ht="15" x14ac:dyDescent="0.2">
      <c r="A593" s="1" t="s">
        <v>955</v>
      </c>
      <c r="B593" s="1" t="s">
        <v>371</v>
      </c>
      <c r="D593" s="4" t="s">
        <v>7</v>
      </c>
      <c r="E593" s="1" t="s">
        <v>956</v>
      </c>
    </row>
    <row r="594" spans="1:5" s="1" customFormat="1" ht="15" x14ac:dyDescent="0.2">
      <c r="A594" s="1" t="s">
        <v>957</v>
      </c>
      <c r="B594" s="1" t="s">
        <v>371</v>
      </c>
      <c r="C594" s="1" t="s">
        <v>465</v>
      </c>
      <c r="D594" s="4" t="s">
        <v>7</v>
      </c>
    </row>
    <row r="595" spans="1:5" s="1" customFormat="1" ht="15" x14ac:dyDescent="0.2">
      <c r="A595" s="1" t="s">
        <v>958</v>
      </c>
      <c r="B595" s="1" t="s">
        <v>757</v>
      </c>
      <c r="C595" s="1" t="s">
        <v>879</v>
      </c>
      <c r="D595" s="4" t="s">
        <v>15</v>
      </c>
      <c r="E595" s="1" t="s">
        <v>959</v>
      </c>
    </row>
    <row r="596" spans="1:5" s="1" customFormat="1" ht="15" x14ac:dyDescent="0.2">
      <c r="A596" s="1" t="s">
        <v>960</v>
      </c>
      <c r="B596" s="1" t="s">
        <v>757</v>
      </c>
      <c r="C596" s="1" t="s">
        <v>879</v>
      </c>
      <c r="D596" s="4" t="s">
        <v>915</v>
      </c>
      <c r="E596" s="1" t="s">
        <v>961</v>
      </c>
    </row>
    <row r="597" spans="1:5" s="1" customFormat="1" ht="15" x14ac:dyDescent="0.2">
      <c r="A597" s="1" t="s">
        <v>962</v>
      </c>
      <c r="B597" s="1" t="s">
        <v>757</v>
      </c>
      <c r="C597" s="1" t="s">
        <v>879</v>
      </c>
      <c r="D597" s="4" t="s">
        <v>915</v>
      </c>
      <c r="E597" s="1" t="s">
        <v>963</v>
      </c>
    </row>
    <row r="598" spans="1:5" s="1" customFormat="1" ht="15" x14ac:dyDescent="0.2">
      <c r="A598" s="1" t="s">
        <v>964</v>
      </c>
      <c r="B598" s="1" t="s">
        <v>757</v>
      </c>
      <c r="C598" s="1" t="s">
        <v>879</v>
      </c>
      <c r="D598" s="4" t="s">
        <v>915</v>
      </c>
      <c r="E598" s="1" t="s">
        <v>965</v>
      </c>
    </row>
    <row r="599" spans="1:5" s="1" customFormat="1" ht="15" x14ac:dyDescent="0.2">
      <c r="A599" s="1" t="s">
        <v>966</v>
      </c>
      <c r="B599" s="1" t="s">
        <v>757</v>
      </c>
      <c r="C599" s="1" t="s">
        <v>879</v>
      </c>
      <c r="D599" s="4" t="s">
        <v>15</v>
      </c>
      <c r="E599" s="1" t="s">
        <v>967</v>
      </c>
    </row>
    <row r="600" spans="1:5" s="1" customFormat="1" ht="15" x14ac:dyDescent="0.2">
      <c r="A600" s="1" t="s">
        <v>968</v>
      </c>
      <c r="B600" s="1" t="s">
        <v>568</v>
      </c>
      <c r="D600" s="4" t="s">
        <v>7</v>
      </c>
    </row>
    <row r="601" spans="1:5" s="1" customFormat="1" ht="15" x14ac:dyDescent="0.2">
      <c r="A601" s="1" t="s">
        <v>969</v>
      </c>
      <c r="B601" s="1" t="s">
        <v>970</v>
      </c>
      <c r="D601" s="4" t="s">
        <v>335</v>
      </c>
    </row>
    <row r="602" spans="1:5" s="1" customFormat="1" ht="15" x14ac:dyDescent="0.2">
      <c r="A602" s="1" t="s">
        <v>971</v>
      </c>
      <c r="B602" s="1" t="s">
        <v>970</v>
      </c>
      <c r="D602" s="4" t="s">
        <v>335</v>
      </c>
    </row>
    <row r="603" spans="1:5" s="1" customFormat="1" ht="15" x14ac:dyDescent="0.2">
      <c r="A603" s="1" t="s">
        <v>972</v>
      </c>
      <c r="B603" s="1" t="s">
        <v>449</v>
      </c>
      <c r="D603" s="4" t="s">
        <v>7</v>
      </c>
    </row>
    <row r="604" spans="1:5" s="1" customFormat="1" ht="15" x14ac:dyDescent="0.2">
      <c r="A604" s="1" t="s">
        <v>973</v>
      </c>
      <c r="B604" s="1" t="s">
        <v>449</v>
      </c>
      <c r="D604" s="4" t="s">
        <v>7</v>
      </c>
    </row>
    <row r="605" spans="1:5" s="1" customFormat="1" ht="15" x14ac:dyDescent="0.2">
      <c r="A605" s="1" t="s">
        <v>974</v>
      </c>
      <c r="B605" s="1" t="s">
        <v>449</v>
      </c>
      <c r="D605" s="4" t="s">
        <v>7</v>
      </c>
    </row>
    <row r="606" spans="1:5" s="1" customFormat="1" ht="15" x14ac:dyDescent="0.2">
      <c r="A606" s="1" t="s">
        <v>975</v>
      </c>
      <c r="B606" s="1" t="s">
        <v>976</v>
      </c>
      <c r="C606" s="1" t="s">
        <v>977</v>
      </c>
      <c r="D606" s="4" t="s">
        <v>7</v>
      </c>
    </row>
    <row r="607" spans="1:5" s="1" customFormat="1" ht="15" x14ac:dyDescent="0.2">
      <c r="A607" s="1" t="s">
        <v>978</v>
      </c>
      <c r="B607" s="1" t="s">
        <v>334</v>
      </c>
      <c r="D607" s="4" t="s">
        <v>335</v>
      </c>
    </row>
    <row r="608" spans="1:5" s="1" customFormat="1" ht="15" x14ac:dyDescent="0.2">
      <c r="A608" s="1" t="s">
        <v>979</v>
      </c>
      <c r="B608" s="1" t="s">
        <v>980</v>
      </c>
      <c r="D608" s="4" t="s">
        <v>7</v>
      </c>
    </row>
    <row r="609" spans="1:5" s="1" customFormat="1" ht="15" x14ac:dyDescent="0.2">
      <c r="A609" s="1" t="s">
        <v>981</v>
      </c>
      <c r="B609" s="1" t="s">
        <v>680</v>
      </c>
      <c r="D609" s="4" t="s">
        <v>34</v>
      </c>
    </row>
    <row r="610" spans="1:5" s="1" customFormat="1" ht="15" x14ac:dyDescent="0.2">
      <c r="A610" s="1" t="s">
        <v>982</v>
      </c>
      <c r="B610" s="1" t="s">
        <v>113</v>
      </c>
      <c r="C610" s="1" t="s">
        <v>468</v>
      </c>
      <c r="D610" s="4" t="s">
        <v>7</v>
      </c>
    </row>
    <row r="611" spans="1:5" s="1" customFormat="1" ht="15" x14ac:dyDescent="0.2">
      <c r="A611" s="1" t="s">
        <v>983</v>
      </c>
      <c r="B611" s="1" t="s">
        <v>984</v>
      </c>
      <c r="C611" s="1" t="s">
        <v>985</v>
      </c>
      <c r="D611" s="4" t="s">
        <v>77</v>
      </c>
      <c r="E611" s="1" t="s">
        <v>986</v>
      </c>
    </row>
    <row r="612" spans="1:5" s="1" customFormat="1" ht="15" x14ac:dyDescent="0.2">
      <c r="A612" s="1" t="s">
        <v>987</v>
      </c>
      <c r="B612" s="1" t="s">
        <v>984</v>
      </c>
      <c r="C612" s="1" t="s">
        <v>985</v>
      </c>
      <c r="D612" s="4" t="s">
        <v>7</v>
      </c>
      <c r="E612" s="1" t="s">
        <v>988</v>
      </c>
    </row>
    <row r="613" spans="1:5" s="1" customFormat="1" ht="15" x14ac:dyDescent="0.2">
      <c r="A613" s="1" t="s">
        <v>989</v>
      </c>
      <c r="B613" s="1" t="s">
        <v>984</v>
      </c>
      <c r="C613" s="1" t="s">
        <v>985</v>
      </c>
      <c r="D613" s="4" t="s">
        <v>34</v>
      </c>
      <c r="E613" s="1" t="s">
        <v>990</v>
      </c>
    </row>
    <row r="614" spans="1:5" s="1" customFormat="1" ht="15" x14ac:dyDescent="0.2">
      <c r="A614" s="1" t="s">
        <v>991</v>
      </c>
      <c r="B614" s="1" t="s">
        <v>984</v>
      </c>
      <c r="C614" s="1" t="s">
        <v>985</v>
      </c>
      <c r="D614" s="4" t="s">
        <v>21</v>
      </c>
      <c r="E614" s="1" t="s">
        <v>992</v>
      </c>
    </row>
    <row r="615" spans="1:5" s="1" customFormat="1" ht="15" x14ac:dyDescent="0.2">
      <c r="A615" s="1" t="s">
        <v>993</v>
      </c>
      <c r="B615" s="1" t="s">
        <v>320</v>
      </c>
      <c r="C615" s="1" t="s">
        <v>459</v>
      </c>
      <c r="D615" s="4" t="s">
        <v>7</v>
      </c>
    </row>
    <row r="616" spans="1:5" s="1" customFormat="1" ht="15" x14ac:dyDescent="0.2">
      <c r="A616" s="1" t="s">
        <v>994</v>
      </c>
      <c r="B616" s="1" t="s">
        <v>995</v>
      </c>
      <c r="D616" s="4" t="s">
        <v>7</v>
      </c>
      <c r="E616" s="1" t="s">
        <v>996</v>
      </c>
    </row>
    <row r="617" spans="1:5" s="1" customFormat="1" ht="15" x14ac:dyDescent="0.2">
      <c r="A617" s="1" t="s">
        <v>997</v>
      </c>
      <c r="B617" s="1" t="s">
        <v>984</v>
      </c>
      <c r="D617" s="4" t="s">
        <v>34</v>
      </c>
      <c r="E617" s="1" t="s">
        <v>998</v>
      </c>
    </row>
    <row r="618" spans="1:5" s="1" customFormat="1" ht="15" x14ac:dyDescent="0.2">
      <c r="A618" s="1" t="s">
        <v>999</v>
      </c>
      <c r="B618" s="1" t="s">
        <v>984</v>
      </c>
      <c r="D618" s="4" t="s">
        <v>7</v>
      </c>
      <c r="E618" s="1" t="s">
        <v>529</v>
      </c>
    </row>
    <row r="619" spans="1:5" s="1" customFormat="1" ht="15" x14ac:dyDescent="0.2">
      <c r="A619" s="1" t="s">
        <v>1000</v>
      </c>
      <c r="B619" s="1" t="s">
        <v>1001</v>
      </c>
      <c r="D619" s="4" t="s">
        <v>7</v>
      </c>
    </row>
    <row r="620" spans="1:5" s="1" customFormat="1" ht="15" x14ac:dyDescent="0.2">
      <c r="A620" s="1" t="s">
        <v>1002</v>
      </c>
      <c r="B620" s="1" t="s">
        <v>300</v>
      </c>
      <c r="D620" s="4" t="s">
        <v>7</v>
      </c>
      <c r="E620" s="1" t="s">
        <v>1003</v>
      </c>
    </row>
    <row r="621" spans="1:5" s="1" customFormat="1" ht="15" x14ac:dyDescent="0.2">
      <c r="A621" s="1" t="s">
        <v>1004</v>
      </c>
      <c r="B621" s="1" t="s">
        <v>218</v>
      </c>
      <c r="D621" s="4" t="s">
        <v>77</v>
      </c>
    </row>
    <row r="622" spans="1:5" s="1" customFormat="1" ht="15" x14ac:dyDescent="0.2">
      <c r="A622" s="1" t="s">
        <v>1005</v>
      </c>
      <c r="B622" s="1" t="s">
        <v>218</v>
      </c>
      <c r="D622" s="4" t="s">
        <v>77</v>
      </c>
    </row>
    <row r="623" spans="1:5" s="1" customFormat="1" ht="15" x14ac:dyDescent="0.2">
      <c r="A623" s="1" t="s">
        <v>1006</v>
      </c>
      <c r="B623" s="1" t="s">
        <v>1007</v>
      </c>
      <c r="D623" s="4" t="s">
        <v>7</v>
      </c>
    </row>
    <row r="624" spans="1:5" s="1" customFormat="1" ht="15" x14ac:dyDescent="0.2">
      <c r="A624" s="1" t="s">
        <v>1008</v>
      </c>
      <c r="B624" s="1" t="s">
        <v>1007</v>
      </c>
      <c r="D624" s="4" t="s">
        <v>21</v>
      </c>
    </row>
    <row r="625" spans="1:5" s="1" customFormat="1" ht="15" x14ac:dyDescent="0.2">
      <c r="A625" s="1" t="s">
        <v>1009</v>
      </c>
      <c r="B625" s="1" t="s">
        <v>1007</v>
      </c>
      <c r="D625" s="4" t="s">
        <v>21</v>
      </c>
    </row>
    <row r="626" spans="1:5" s="1" customFormat="1" ht="15" x14ac:dyDescent="0.2">
      <c r="A626" s="1" t="s">
        <v>1010</v>
      </c>
      <c r="B626" s="1" t="s">
        <v>1007</v>
      </c>
      <c r="D626" s="4" t="s">
        <v>21</v>
      </c>
    </row>
    <row r="627" spans="1:5" s="1" customFormat="1" ht="15" x14ac:dyDescent="0.2">
      <c r="A627" s="1" t="s">
        <v>1011</v>
      </c>
      <c r="B627" s="1" t="s">
        <v>1007</v>
      </c>
      <c r="D627" s="4" t="s">
        <v>21</v>
      </c>
    </row>
    <row r="628" spans="1:5" s="1" customFormat="1" ht="15" x14ac:dyDescent="0.2">
      <c r="A628" s="1" t="s">
        <v>1012</v>
      </c>
      <c r="B628" s="1" t="s">
        <v>1007</v>
      </c>
      <c r="D628" s="4" t="s">
        <v>21</v>
      </c>
    </row>
    <row r="629" spans="1:5" s="1" customFormat="1" ht="15" x14ac:dyDescent="0.2">
      <c r="A629" s="1" t="s">
        <v>1013</v>
      </c>
      <c r="B629" s="1" t="s">
        <v>1007</v>
      </c>
      <c r="D629" s="4" t="s">
        <v>21</v>
      </c>
    </row>
    <row r="630" spans="1:5" s="1" customFormat="1" ht="15" x14ac:dyDescent="0.2">
      <c r="A630" s="1" t="s">
        <v>1014</v>
      </c>
      <c r="B630" s="1" t="s">
        <v>1007</v>
      </c>
      <c r="D630" s="4" t="s">
        <v>21</v>
      </c>
    </row>
    <row r="631" spans="1:5" s="1" customFormat="1" ht="15" x14ac:dyDescent="0.2">
      <c r="A631" s="1" t="s">
        <v>1015</v>
      </c>
      <c r="B631" s="1" t="s">
        <v>408</v>
      </c>
      <c r="D631" s="4" t="s">
        <v>335</v>
      </c>
    </row>
    <row r="632" spans="1:5" s="1" customFormat="1" ht="15" x14ac:dyDescent="0.2">
      <c r="A632" s="1" t="s">
        <v>1016</v>
      </c>
      <c r="B632" s="1" t="s">
        <v>408</v>
      </c>
      <c r="D632" s="4" t="s">
        <v>335</v>
      </c>
    </row>
    <row r="633" spans="1:5" s="1" customFormat="1" ht="15" x14ac:dyDescent="0.2">
      <c r="A633" s="1" t="s">
        <v>1017</v>
      </c>
      <c r="B633" s="1" t="s">
        <v>1018</v>
      </c>
      <c r="D633" s="4" t="s">
        <v>3</v>
      </c>
    </row>
    <row r="634" spans="1:5" s="1" customFormat="1" ht="15" x14ac:dyDescent="0.2">
      <c r="A634" s="1" t="s">
        <v>1019</v>
      </c>
      <c r="B634" s="1" t="s">
        <v>1020</v>
      </c>
      <c r="D634" s="4" t="s">
        <v>7</v>
      </c>
      <c r="E634" s="1" t="s">
        <v>1021</v>
      </c>
    </row>
    <row r="635" spans="1:5" s="1" customFormat="1" ht="15" x14ac:dyDescent="0.2">
      <c r="A635" s="1" t="s">
        <v>1022</v>
      </c>
      <c r="B635" s="1" t="s">
        <v>347</v>
      </c>
      <c r="D635" s="4" t="s">
        <v>7</v>
      </c>
    </row>
    <row r="636" spans="1:5" s="1" customFormat="1" ht="15" x14ac:dyDescent="0.2">
      <c r="A636" s="1" t="s">
        <v>1023</v>
      </c>
      <c r="B636" s="1" t="s">
        <v>347</v>
      </c>
      <c r="D636" s="4" t="s">
        <v>7</v>
      </c>
    </row>
    <row r="637" spans="1:5" s="1" customFormat="1" ht="15" x14ac:dyDescent="0.2">
      <c r="A637" s="1" t="s">
        <v>1024</v>
      </c>
      <c r="B637" s="1" t="s">
        <v>347</v>
      </c>
      <c r="D637" s="4" t="s">
        <v>7</v>
      </c>
    </row>
    <row r="638" spans="1:5" s="1" customFormat="1" ht="15" x14ac:dyDescent="0.2">
      <c r="A638" s="1" t="s">
        <v>1025</v>
      </c>
      <c r="B638" s="1" t="s">
        <v>1026</v>
      </c>
      <c r="D638" s="4" t="s">
        <v>345</v>
      </c>
    </row>
    <row r="639" spans="1:5" s="1" customFormat="1" ht="15" x14ac:dyDescent="0.2">
      <c r="A639" s="1" t="s">
        <v>1027</v>
      </c>
      <c r="B639" s="1" t="s">
        <v>1028</v>
      </c>
      <c r="D639" s="4" t="s">
        <v>7</v>
      </c>
      <c r="E639" s="1" t="s">
        <v>1029</v>
      </c>
    </row>
    <row r="640" spans="1:5" s="1" customFormat="1" ht="15" x14ac:dyDescent="0.2">
      <c r="A640" s="1" t="s">
        <v>1030</v>
      </c>
      <c r="B640" s="1" t="s">
        <v>113</v>
      </c>
      <c r="C640" s="1" t="s">
        <v>468</v>
      </c>
      <c r="D640" s="4" t="s">
        <v>88</v>
      </c>
    </row>
    <row r="641" spans="1:5" s="1" customFormat="1" ht="15" x14ac:dyDescent="0.2">
      <c r="A641" s="1" t="s">
        <v>1031</v>
      </c>
      <c r="B641" s="1" t="s">
        <v>113</v>
      </c>
      <c r="C641" s="1" t="s">
        <v>468</v>
      </c>
      <c r="D641" s="4" t="s">
        <v>88</v>
      </c>
    </row>
    <row r="642" spans="1:5" s="1" customFormat="1" ht="15" x14ac:dyDescent="0.2">
      <c r="A642" s="1" t="s">
        <v>1032</v>
      </c>
      <c r="B642" s="1" t="s">
        <v>1033</v>
      </c>
      <c r="D642" s="4" t="s">
        <v>335</v>
      </c>
      <c r="E642" s="1" t="s">
        <v>1034</v>
      </c>
    </row>
    <row r="643" spans="1:5" s="1" customFormat="1" ht="15" x14ac:dyDescent="0.2">
      <c r="A643" s="1" t="s">
        <v>1035</v>
      </c>
      <c r="B643" s="1" t="s">
        <v>1036</v>
      </c>
      <c r="D643" s="4" t="s">
        <v>7</v>
      </c>
    </row>
    <row r="644" spans="1:5" s="1" customFormat="1" ht="15" x14ac:dyDescent="0.2">
      <c r="A644" s="1" t="s">
        <v>1037</v>
      </c>
      <c r="B644" s="1" t="s">
        <v>425</v>
      </c>
      <c r="D644" s="4" t="s">
        <v>34</v>
      </c>
    </row>
    <row r="645" spans="1:5" s="1" customFormat="1" ht="15" x14ac:dyDescent="0.2">
      <c r="A645" s="1" t="s">
        <v>1038</v>
      </c>
      <c r="B645" s="1" t="s">
        <v>477</v>
      </c>
      <c r="C645" s="1" t="s">
        <v>525</v>
      </c>
      <c r="D645" s="4" t="s">
        <v>7</v>
      </c>
    </row>
    <row r="646" spans="1:5" s="1" customFormat="1" ht="15" x14ac:dyDescent="0.2">
      <c r="A646" s="1" t="s">
        <v>1039</v>
      </c>
      <c r="B646" s="1" t="s">
        <v>1040</v>
      </c>
      <c r="C646" s="1" t="s">
        <v>1041</v>
      </c>
      <c r="D646" s="4" t="s">
        <v>48</v>
      </c>
    </row>
    <row r="647" spans="1:5" s="1" customFormat="1" ht="15" x14ac:dyDescent="0.2">
      <c r="A647" s="1" t="s">
        <v>1042</v>
      </c>
      <c r="B647" s="1" t="s">
        <v>324</v>
      </c>
      <c r="C647" s="1" t="s">
        <v>477</v>
      </c>
      <c r="D647" s="4" t="s">
        <v>7</v>
      </c>
      <c r="E647" s="1" t="s">
        <v>4</v>
      </c>
    </row>
    <row r="648" spans="1:5" s="1" customFormat="1" ht="15" x14ac:dyDescent="0.2">
      <c r="A648" s="1" t="s">
        <v>1043</v>
      </c>
      <c r="B648" s="1" t="s">
        <v>113</v>
      </c>
      <c r="C648" s="1" t="s">
        <v>468</v>
      </c>
      <c r="D648" s="4" t="s">
        <v>77</v>
      </c>
      <c r="E648" s="1" t="s">
        <v>1044</v>
      </c>
    </row>
    <row r="649" spans="1:5" s="1" customFormat="1" ht="15" x14ac:dyDescent="0.2">
      <c r="A649" s="1" t="s">
        <v>1045</v>
      </c>
      <c r="B649" s="1" t="s">
        <v>113</v>
      </c>
      <c r="C649" s="1" t="s">
        <v>468</v>
      </c>
      <c r="D649" s="4" t="s">
        <v>77</v>
      </c>
    </row>
    <row r="650" spans="1:5" s="1" customFormat="1" ht="15" x14ac:dyDescent="0.2">
      <c r="A650" s="1" t="s">
        <v>1046</v>
      </c>
      <c r="B650" s="1" t="s">
        <v>113</v>
      </c>
      <c r="C650" s="1" t="s">
        <v>468</v>
      </c>
      <c r="D650" s="4" t="s">
        <v>77</v>
      </c>
      <c r="E650" s="1" t="s">
        <v>1044</v>
      </c>
    </row>
    <row r="651" spans="1:5" s="1" customFormat="1" ht="15" x14ac:dyDescent="0.2">
      <c r="A651" s="1" t="s">
        <v>1047</v>
      </c>
      <c r="B651" s="1" t="s">
        <v>113</v>
      </c>
      <c r="C651" s="1" t="s">
        <v>1048</v>
      </c>
      <c r="D651" s="4" t="s">
        <v>11</v>
      </c>
    </row>
    <row r="652" spans="1:5" s="1" customFormat="1" ht="15" x14ac:dyDescent="0.2">
      <c r="A652" s="1" t="s">
        <v>1049</v>
      </c>
      <c r="B652" s="1" t="s">
        <v>113</v>
      </c>
      <c r="C652" s="1" t="s">
        <v>1048</v>
      </c>
      <c r="D652" s="4" t="s">
        <v>193</v>
      </c>
    </row>
    <row r="653" spans="1:5" s="1" customFormat="1" ht="15" x14ac:dyDescent="0.2">
      <c r="A653" s="1" t="s">
        <v>1050</v>
      </c>
      <c r="B653" s="1" t="s">
        <v>113</v>
      </c>
      <c r="C653" s="1" t="s">
        <v>1048</v>
      </c>
      <c r="D653" s="4" t="s">
        <v>7</v>
      </c>
    </row>
    <row r="654" spans="1:5" s="1" customFormat="1" ht="15" x14ac:dyDescent="0.2">
      <c r="A654" s="1" t="s">
        <v>1051</v>
      </c>
      <c r="B654" s="1" t="s">
        <v>113</v>
      </c>
      <c r="C654" s="1" t="s">
        <v>1048</v>
      </c>
      <c r="D654" s="4" t="s">
        <v>7</v>
      </c>
    </row>
    <row r="655" spans="1:5" s="1" customFormat="1" ht="15" x14ac:dyDescent="0.2">
      <c r="A655" s="1" t="s">
        <v>1052</v>
      </c>
      <c r="B655" s="1" t="s">
        <v>113</v>
      </c>
      <c r="C655" s="1" t="s">
        <v>1048</v>
      </c>
      <c r="D655" s="4" t="s">
        <v>88</v>
      </c>
    </row>
    <row r="656" spans="1:5" s="1" customFormat="1" ht="15" x14ac:dyDescent="0.2">
      <c r="A656" s="1" t="s">
        <v>1053</v>
      </c>
      <c r="B656" s="1" t="s">
        <v>113</v>
      </c>
      <c r="C656" s="1" t="s">
        <v>1048</v>
      </c>
      <c r="D656" s="4" t="s">
        <v>21</v>
      </c>
    </row>
    <row r="657" spans="1:5" s="1" customFormat="1" ht="15" x14ac:dyDescent="0.2">
      <c r="A657" s="1" t="s">
        <v>1054</v>
      </c>
      <c r="B657" s="1" t="s">
        <v>113</v>
      </c>
      <c r="C657" s="1" t="s">
        <v>1048</v>
      </c>
      <c r="D657" s="4" t="s">
        <v>3</v>
      </c>
    </row>
    <row r="658" spans="1:5" s="1" customFormat="1" ht="15" x14ac:dyDescent="0.2">
      <c r="A658" s="1" t="s">
        <v>1055</v>
      </c>
      <c r="B658" s="1" t="s">
        <v>435</v>
      </c>
      <c r="C658" s="1" t="s">
        <v>405</v>
      </c>
      <c r="D658" s="4" t="s">
        <v>88</v>
      </c>
    </row>
    <row r="659" spans="1:5" s="1" customFormat="1" ht="15" x14ac:dyDescent="0.2">
      <c r="A659" s="1" t="s">
        <v>1056</v>
      </c>
      <c r="B659" s="1" t="s">
        <v>435</v>
      </c>
      <c r="C659" s="1" t="s">
        <v>405</v>
      </c>
      <c r="D659" s="4" t="s">
        <v>88</v>
      </c>
    </row>
    <row r="660" spans="1:5" s="1" customFormat="1" ht="15" x14ac:dyDescent="0.2">
      <c r="A660" s="1" t="s">
        <v>1057</v>
      </c>
      <c r="B660" s="1" t="s">
        <v>218</v>
      </c>
      <c r="D660" s="4" t="s">
        <v>7</v>
      </c>
      <c r="E660" s="1" t="s">
        <v>1058</v>
      </c>
    </row>
    <row r="661" spans="1:5" s="1" customFormat="1" ht="15" x14ac:dyDescent="0.2">
      <c r="A661" s="1" t="s">
        <v>1059</v>
      </c>
      <c r="B661" s="1" t="s">
        <v>1060</v>
      </c>
      <c r="D661" s="4" t="s">
        <v>88</v>
      </c>
    </row>
    <row r="662" spans="1:5" s="1" customFormat="1" ht="15" x14ac:dyDescent="0.2">
      <c r="A662" s="1" t="s">
        <v>1061</v>
      </c>
      <c r="B662" s="1" t="s">
        <v>757</v>
      </c>
      <c r="C662" s="1" t="s">
        <v>879</v>
      </c>
      <c r="D662" s="4" t="s">
        <v>1062</v>
      </c>
    </row>
    <row r="663" spans="1:5" s="1" customFormat="1" ht="15" x14ac:dyDescent="0.2">
      <c r="A663" s="1" t="s">
        <v>1063</v>
      </c>
      <c r="B663" s="1" t="s">
        <v>745</v>
      </c>
      <c r="D663" s="4" t="s">
        <v>456</v>
      </c>
    </row>
    <row r="664" spans="1:5" s="1" customFormat="1" ht="15" x14ac:dyDescent="0.2">
      <c r="A664" s="1" t="s">
        <v>1064</v>
      </c>
      <c r="B664" s="1" t="s">
        <v>745</v>
      </c>
      <c r="D664" s="4" t="s">
        <v>456</v>
      </c>
    </row>
    <row r="665" spans="1:5" s="1" customFormat="1" ht="15" x14ac:dyDescent="0.2">
      <c r="A665" s="1" t="s">
        <v>1065</v>
      </c>
      <c r="B665" s="1" t="s">
        <v>113</v>
      </c>
      <c r="C665" s="1" t="s">
        <v>639</v>
      </c>
      <c r="D665" s="4" t="s">
        <v>186</v>
      </c>
      <c r="E665" s="1" t="s">
        <v>1066</v>
      </c>
    </row>
    <row r="666" spans="1:5" s="1" customFormat="1" ht="15" x14ac:dyDescent="0.2">
      <c r="A666" s="1" t="s">
        <v>1067</v>
      </c>
      <c r="B666" s="1" t="s">
        <v>1068</v>
      </c>
      <c r="D666" s="4" t="s">
        <v>88</v>
      </c>
    </row>
    <row r="667" spans="1:5" s="1" customFormat="1" ht="15" x14ac:dyDescent="0.2">
      <c r="A667" s="1" t="s">
        <v>1069</v>
      </c>
      <c r="B667" s="1" t="s">
        <v>289</v>
      </c>
      <c r="D667" s="4" t="s">
        <v>7</v>
      </c>
    </row>
    <row r="668" spans="1:5" s="1" customFormat="1" ht="15" x14ac:dyDescent="0.2">
      <c r="A668" s="1" t="s">
        <v>1070</v>
      </c>
      <c r="B668" s="1" t="s">
        <v>289</v>
      </c>
      <c r="D668" s="4" t="s">
        <v>7</v>
      </c>
    </row>
    <row r="669" spans="1:5" s="1" customFormat="1" ht="15" x14ac:dyDescent="0.2">
      <c r="A669" s="1" t="s">
        <v>1071</v>
      </c>
      <c r="B669" s="1" t="s">
        <v>980</v>
      </c>
      <c r="D669" s="4" t="s">
        <v>7</v>
      </c>
    </row>
    <row r="670" spans="1:5" s="1" customFormat="1" ht="15" x14ac:dyDescent="0.2">
      <c r="A670" s="1" t="s">
        <v>1072</v>
      </c>
      <c r="B670" s="1" t="s">
        <v>980</v>
      </c>
      <c r="D670" s="4" t="s">
        <v>88</v>
      </c>
    </row>
    <row r="671" spans="1:5" s="1" customFormat="1" ht="15" x14ac:dyDescent="0.2">
      <c r="A671" s="1" t="s">
        <v>1073</v>
      </c>
      <c r="B671" s="1" t="s">
        <v>980</v>
      </c>
      <c r="D671" s="4" t="s">
        <v>7</v>
      </c>
    </row>
    <row r="672" spans="1:5" s="1" customFormat="1" ht="15" x14ac:dyDescent="0.2">
      <c r="A672" s="1" t="s">
        <v>1074</v>
      </c>
      <c r="B672" s="1" t="s">
        <v>347</v>
      </c>
      <c r="D672" s="4" t="s">
        <v>7</v>
      </c>
    </row>
    <row r="673" spans="1:5" s="1" customFormat="1" ht="15" x14ac:dyDescent="0.2">
      <c r="A673" s="1" t="s">
        <v>1075</v>
      </c>
      <c r="B673" s="1" t="s">
        <v>347</v>
      </c>
      <c r="D673" s="4" t="s">
        <v>7</v>
      </c>
    </row>
    <row r="674" spans="1:5" s="1" customFormat="1" ht="15" x14ac:dyDescent="0.2">
      <c r="A674" s="1" t="s">
        <v>1076</v>
      </c>
      <c r="B674" s="1" t="s">
        <v>347</v>
      </c>
      <c r="D674" s="4" t="s">
        <v>7</v>
      </c>
    </row>
    <row r="675" spans="1:5" s="1" customFormat="1" ht="15" x14ac:dyDescent="0.2">
      <c r="A675" s="1" t="s">
        <v>1077</v>
      </c>
      <c r="B675" s="1" t="s">
        <v>347</v>
      </c>
      <c r="D675" s="4" t="s">
        <v>7</v>
      </c>
    </row>
    <row r="676" spans="1:5" s="1" customFormat="1" ht="15" x14ac:dyDescent="0.2">
      <c r="A676" s="1" t="s">
        <v>1078</v>
      </c>
      <c r="B676" s="1" t="s">
        <v>347</v>
      </c>
      <c r="C676" s="1" t="s">
        <v>944</v>
      </c>
      <c r="D676" s="4" t="s">
        <v>7</v>
      </c>
    </row>
    <row r="677" spans="1:5" s="1" customFormat="1" ht="15" x14ac:dyDescent="0.2">
      <c r="A677" s="1" t="s">
        <v>1079</v>
      </c>
      <c r="B677" s="1" t="s">
        <v>218</v>
      </c>
      <c r="D677" s="4" t="s">
        <v>7</v>
      </c>
      <c r="E677" s="1" t="s">
        <v>1080</v>
      </c>
    </row>
    <row r="678" spans="1:5" s="1" customFormat="1" ht="15" x14ac:dyDescent="0.2">
      <c r="A678" s="1" t="s">
        <v>1081</v>
      </c>
      <c r="B678" s="1" t="s">
        <v>113</v>
      </c>
      <c r="C678" s="1" t="s">
        <v>468</v>
      </c>
      <c r="D678" s="4" t="s">
        <v>88</v>
      </c>
    </row>
    <row r="679" spans="1:5" s="1" customFormat="1" ht="15" x14ac:dyDescent="0.2">
      <c r="A679" s="1" t="s">
        <v>1082</v>
      </c>
      <c r="B679" s="1" t="s">
        <v>113</v>
      </c>
      <c r="C679" s="1" t="s">
        <v>468</v>
      </c>
      <c r="D679" s="4" t="s">
        <v>228</v>
      </c>
    </row>
    <row r="680" spans="1:5" s="1" customFormat="1" ht="15" x14ac:dyDescent="0.2">
      <c r="A680" s="1" t="s">
        <v>1083</v>
      </c>
      <c r="B680" s="1" t="s">
        <v>113</v>
      </c>
      <c r="C680" s="1" t="s">
        <v>468</v>
      </c>
      <c r="D680" s="4" t="s">
        <v>7</v>
      </c>
    </row>
    <row r="681" spans="1:5" s="1" customFormat="1" ht="15" x14ac:dyDescent="0.2">
      <c r="A681" s="1" t="s">
        <v>1084</v>
      </c>
      <c r="B681" s="1" t="s">
        <v>113</v>
      </c>
      <c r="C681" s="1" t="s">
        <v>468</v>
      </c>
      <c r="D681" s="4" t="s">
        <v>3</v>
      </c>
    </row>
    <row r="682" spans="1:5" s="1" customFormat="1" ht="15" x14ac:dyDescent="0.2">
      <c r="A682" s="1" t="s">
        <v>1085</v>
      </c>
      <c r="B682" s="1" t="s">
        <v>680</v>
      </c>
      <c r="D682" s="4" t="s">
        <v>34</v>
      </c>
      <c r="E682" s="1" t="s">
        <v>246</v>
      </c>
    </row>
    <row r="683" spans="1:5" s="1" customFormat="1" ht="15" x14ac:dyDescent="0.2">
      <c r="A683" s="1" t="s">
        <v>1086</v>
      </c>
      <c r="B683" s="1" t="s">
        <v>1087</v>
      </c>
      <c r="C683" s="1" t="s">
        <v>1088</v>
      </c>
      <c r="D683" s="4" t="s">
        <v>59</v>
      </c>
    </row>
    <row r="684" spans="1:5" s="1" customFormat="1" ht="15" x14ac:dyDescent="0.2">
      <c r="A684" s="1" t="s">
        <v>1089</v>
      </c>
      <c r="B684" s="1" t="s">
        <v>113</v>
      </c>
      <c r="C684" s="1" t="s">
        <v>468</v>
      </c>
      <c r="D684" s="4" t="s">
        <v>3</v>
      </c>
      <c r="E684" s="1" t="s">
        <v>1090</v>
      </c>
    </row>
    <row r="685" spans="1:5" s="1" customFormat="1" ht="15" x14ac:dyDescent="0.2">
      <c r="A685" s="1" t="s">
        <v>1091</v>
      </c>
      <c r="B685" s="1" t="s">
        <v>113</v>
      </c>
      <c r="C685" s="1" t="s">
        <v>468</v>
      </c>
      <c r="D685" s="4" t="s">
        <v>7</v>
      </c>
    </row>
    <row r="686" spans="1:5" s="1" customFormat="1" ht="15" x14ac:dyDescent="0.2">
      <c r="A686" s="1" t="s">
        <v>1092</v>
      </c>
      <c r="B686" s="1" t="s">
        <v>113</v>
      </c>
      <c r="C686" s="1" t="s">
        <v>639</v>
      </c>
      <c r="D686" s="4" t="s">
        <v>88</v>
      </c>
      <c r="E686" s="1" t="s">
        <v>1066</v>
      </c>
    </row>
    <row r="687" spans="1:5" s="1" customFormat="1" ht="15" x14ac:dyDescent="0.2">
      <c r="A687" s="1" t="s">
        <v>1093</v>
      </c>
      <c r="B687" s="1" t="s">
        <v>113</v>
      </c>
      <c r="C687" s="1" t="s">
        <v>639</v>
      </c>
      <c r="D687" s="4" t="s">
        <v>88</v>
      </c>
      <c r="E687" s="1" t="s">
        <v>1094</v>
      </c>
    </row>
    <row r="688" spans="1:5" s="1" customFormat="1" ht="15" x14ac:dyDescent="0.2">
      <c r="A688" s="1" t="s">
        <v>1095</v>
      </c>
      <c r="B688" s="1" t="s">
        <v>113</v>
      </c>
      <c r="C688" s="1" t="s">
        <v>639</v>
      </c>
      <c r="D688" s="4" t="s">
        <v>88</v>
      </c>
      <c r="E688" s="1" t="s">
        <v>1096</v>
      </c>
    </row>
    <row r="689" spans="1:5" s="1" customFormat="1" ht="15" x14ac:dyDescent="0.2">
      <c r="A689" s="1" t="s">
        <v>1097</v>
      </c>
      <c r="B689" s="1" t="s">
        <v>113</v>
      </c>
      <c r="C689" s="1" t="s">
        <v>639</v>
      </c>
      <c r="D689" s="4" t="s">
        <v>88</v>
      </c>
      <c r="E689" s="1" t="s">
        <v>1096</v>
      </c>
    </row>
    <row r="690" spans="1:5" s="1" customFormat="1" ht="15" x14ac:dyDescent="0.2">
      <c r="A690" s="1" t="s">
        <v>1098</v>
      </c>
      <c r="B690" s="1" t="s">
        <v>300</v>
      </c>
      <c r="D690" s="4" t="s">
        <v>7</v>
      </c>
      <c r="E690" s="1" t="s">
        <v>1099</v>
      </c>
    </row>
    <row r="691" spans="1:5" s="1" customFormat="1" ht="15" x14ac:dyDescent="0.2">
      <c r="A691" s="1" t="s">
        <v>1100</v>
      </c>
      <c r="B691" s="1" t="s">
        <v>300</v>
      </c>
      <c r="D691" s="4" t="s">
        <v>7</v>
      </c>
    </row>
    <row r="692" spans="1:5" s="1" customFormat="1" ht="15" x14ac:dyDescent="0.2">
      <c r="A692" s="1" t="s">
        <v>1101</v>
      </c>
      <c r="B692" s="1" t="s">
        <v>497</v>
      </c>
      <c r="C692" s="1" t="s">
        <v>1102</v>
      </c>
      <c r="D692" s="4" t="s">
        <v>7</v>
      </c>
    </row>
    <row r="693" spans="1:5" s="1" customFormat="1" ht="15" x14ac:dyDescent="0.2">
      <c r="A693" s="1" t="s">
        <v>1103</v>
      </c>
      <c r="B693" s="1" t="s">
        <v>435</v>
      </c>
      <c r="D693" s="4" t="s">
        <v>7</v>
      </c>
      <c r="E693" s="1" t="s">
        <v>1104</v>
      </c>
    </row>
    <row r="694" spans="1:5" s="1" customFormat="1" ht="15" x14ac:dyDescent="0.2">
      <c r="A694" s="1" t="s">
        <v>1105</v>
      </c>
      <c r="B694" s="1" t="s">
        <v>300</v>
      </c>
      <c r="C694" s="1" t="s">
        <v>840</v>
      </c>
      <c r="D694" s="4" t="s">
        <v>7</v>
      </c>
    </row>
    <row r="695" spans="1:5" s="1" customFormat="1" ht="15" x14ac:dyDescent="0.2">
      <c r="A695" s="1" t="s">
        <v>1106</v>
      </c>
      <c r="B695" s="1" t="s">
        <v>1107</v>
      </c>
      <c r="D695" s="4" t="s">
        <v>77</v>
      </c>
    </row>
    <row r="696" spans="1:5" s="1" customFormat="1" ht="15" x14ac:dyDescent="0.2">
      <c r="A696" s="1" t="s">
        <v>1108</v>
      </c>
      <c r="B696" s="1" t="s">
        <v>1107</v>
      </c>
      <c r="D696" s="4" t="s">
        <v>77</v>
      </c>
    </row>
    <row r="697" spans="1:5" s="1" customFormat="1" ht="15" x14ac:dyDescent="0.2">
      <c r="A697" s="1" t="s">
        <v>1109</v>
      </c>
      <c r="B697" s="1" t="s">
        <v>1107</v>
      </c>
      <c r="D697" s="4" t="s">
        <v>77</v>
      </c>
    </row>
    <row r="698" spans="1:5" s="1" customFormat="1" ht="15" x14ac:dyDescent="0.2">
      <c r="A698" s="1" t="s">
        <v>1110</v>
      </c>
      <c r="B698" s="1" t="s">
        <v>280</v>
      </c>
      <c r="D698" s="4" t="s">
        <v>7</v>
      </c>
      <c r="E698" s="1" t="s">
        <v>1111</v>
      </c>
    </row>
    <row r="699" spans="1:5" s="1" customFormat="1" ht="15" x14ac:dyDescent="0.2">
      <c r="A699" s="1" t="s">
        <v>1112</v>
      </c>
      <c r="B699" s="1" t="s">
        <v>280</v>
      </c>
      <c r="D699" s="4" t="s">
        <v>11</v>
      </c>
      <c r="E699" s="1" t="s">
        <v>1113</v>
      </c>
    </row>
    <row r="700" spans="1:5" s="1" customFormat="1" ht="15" x14ac:dyDescent="0.2">
      <c r="A700" s="1" t="s">
        <v>1114</v>
      </c>
      <c r="B700" s="1" t="s">
        <v>280</v>
      </c>
      <c r="D700" s="4" t="s">
        <v>7</v>
      </c>
    </row>
    <row r="701" spans="1:5" s="1" customFormat="1" ht="15" x14ac:dyDescent="0.2">
      <c r="A701" s="1" t="s">
        <v>1115</v>
      </c>
      <c r="B701" s="1" t="s">
        <v>1116</v>
      </c>
      <c r="C701" s="1" t="s">
        <v>218</v>
      </c>
      <c r="D701" s="4" t="s">
        <v>7</v>
      </c>
    </row>
    <row r="702" spans="1:5" s="1" customFormat="1" ht="15" x14ac:dyDescent="0.2">
      <c r="A702" s="1" t="s">
        <v>1117</v>
      </c>
      <c r="B702" s="1" t="s">
        <v>1116</v>
      </c>
      <c r="C702" s="1" t="s">
        <v>218</v>
      </c>
      <c r="D702" s="4" t="s">
        <v>7</v>
      </c>
      <c r="E702" s="1" t="s">
        <v>1118</v>
      </c>
    </row>
    <row r="703" spans="1:5" s="1" customFormat="1" ht="15" x14ac:dyDescent="0.2">
      <c r="A703" s="1" t="s">
        <v>1119</v>
      </c>
      <c r="B703" s="1" t="s">
        <v>1116</v>
      </c>
      <c r="C703" s="1" t="s">
        <v>218</v>
      </c>
      <c r="D703" s="4" t="s">
        <v>7</v>
      </c>
    </row>
    <row r="704" spans="1:5" s="1" customFormat="1" ht="15" x14ac:dyDescent="0.2">
      <c r="A704" s="1" t="s">
        <v>1120</v>
      </c>
      <c r="B704" s="1" t="s">
        <v>218</v>
      </c>
      <c r="D704" s="4" t="s">
        <v>7</v>
      </c>
      <c r="E704" s="1" t="s">
        <v>1121</v>
      </c>
    </row>
    <row r="705" spans="1:5" s="1" customFormat="1" ht="15" x14ac:dyDescent="0.2">
      <c r="A705" s="1" t="s">
        <v>1122</v>
      </c>
      <c r="B705" s="1" t="s">
        <v>409</v>
      </c>
      <c r="D705" s="4" t="s">
        <v>335</v>
      </c>
    </row>
    <row r="706" spans="1:5" s="1" customFormat="1" ht="15" x14ac:dyDescent="0.2">
      <c r="A706" s="1" t="s">
        <v>1123</v>
      </c>
      <c r="B706" s="1" t="s">
        <v>409</v>
      </c>
      <c r="D706" s="4" t="s">
        <v>345</v>
      </c>
    </row>
    <row r="707" spans="1:5" s="1" customFormat="1" ht="15" x14ac:dyDescent="0.2">
      <c r="A707" s="1" t="s">
        <v>1124</v>
      </c>
      <c r="B707" s="1" t="s">
        <v>409</v>
      </c>
      <c r="D707" s="4" t="s">
        <v>7</v>
      </c>
    </row>
    <row r="708" spans="1:5" s="1" customFormat="1" ht="15" x14ac:dyDescent="0.2">
      <c r="A708" s="1" t="s">
        <v>1125</v>
      </c>
      <c r="B708" s="1" t="s">
        <v>409</v>
      </c>
      <c r="D708" s="4" t="s">
        <v>7</v>
      </c>
    </row>
    <row r="709" spans="1:5" s="1" customFormat="1" ht="15" x14ac:dyDescent="0.2">
      <c r="A709" s="1" t="s">
        <v>1126</v>
      </c>
      <c r="B709" s="1" t="s">
        <v>409</v>
      </c>
      <c r="D709" s="4" t="s">
        <v>335</v>
      </c>
    </row>
    <row r="710" spans="1:5" s="1" customFormat="1" ht="15" x14ac:dyDescent="0.2">
      <c r="A710" s="1" t="s">
        <v>1127</v>
      </c>
      <c r="B710" s="1" t="s">
        <v>409</v>
      </c>
      <c r="D710" s="4" t="s">
        <v>345</v>
      </c>
    </row>
    <row r="711" spans="1:5" s="1" customFormat="1" ht="15" x14ac:dyDescent="0.2">
      <c r="A711" s="1" t="s">
        <v>1128</v>
      </c>
      <c r="B711" s="1" t="s">
        <v>418</v>
      </c>
      <c r="D711" s="4" t="s">
        <v>21</v>
      </c>
    </row>
    <row r="712" spans="1:5" s="1" customFormat="1" ht="15" x14ac:dyDescent="0.2">
      <c r="A712" s="1" t="s">
        <v>1129</v>
      </c>
      <c r="B712" s="1" t="s">
        <v>449</v>
      </c>
      <c r="D712" s="4" t="s">
        <v>7</v>
      </c>
    </row>
    <row r="713" spans="1:5" s="1" customFormat="1" ht="15" x14ac:dyDescent="0.2">
      <c r="A713" s="1" t="s">
        <v>1130</v>
      </c>
      <c r="B713" s="1" t="s">
        <v>449</v>
      </c>
      <c r="D713" s="4" t="s">
        <v>7</v>
      </c>
    </row>
    <row r="714" spans="1:5" s="1" customFormat="1" ht="15" x14ac:dyDescent="0.2">
      <c r="A714" s="1" t="s">
        <v>1131</v>
      </c>
      <c r="B714" s="1" t="s">
        <v>449</v>
      </c>
      <c r="D714" s="4" t="s">
        <v>77</v>
      </c>
    </row>
    <row r="715" spans="1:5" s="1" customFormat="1" ht="15" x14ac:dyDescent="0.2">
      <c r="A715" s="1" t="s">
        <v>1132</v>
      </c>
      <c r="B715" s="1" t="s">
        <v>449</v>
      </c>
      <c r="D715" s="4" t="s">
        <v>77</v>
      </c>
    </row>
    <row r="716" spans="1:5" s="1" customFormat="1" ht="15" x14ac:dyDescent="0.2">
      <c r="A716" s="1" t="s">
        <v>1133</v>
      </c>
      <c r="B716" s="1" t="s">
        <v>1060</v>
      </c>
      <c r="D716" s="4" t="s">
        <v>345</v>
      </c>
    </row>
    <row r="717" spans="1:5" s="1" customFormat="1" ht="15" x14ac:dyDescent="0.2">
      <c r="A717" s="1" t="s">
        <v>1134</v>
      </c>
      <c r="B717" s="1" t="s">
        <v>757</v>
      </c>
      <c r="D717" s="4" t="s">
        <v>21</v>
      </c>
      <c r="E717" s="1" t="s">
        <v>1135</v>
      </c>
    </row>
    <row r="718" spans="1:5" s="1" customFormat="1" ht="15" x14ac:dyDescent="0.2">
      <c r="A718" s="1" t="s">
        <v>1136</v>
      </c>
      <c r="B718" s="1" t="s">
        <v>757</v>
      </c>
      <c r="D718" s="4" t="s">
        <v>7</v>
      </c>
      <c r="E718" s="1" t="s">
        <v>1137</v>
      </c>
    </row>
    <row r="719" spans="1:5" s="1" customFormat="1" ht="15" x14ac:dyDescent="0.2">
      <c r="A719" s="1" t="s">
        <v>1138</v>
      </c>
      <c r="B719" s="1" t="s">
        <v>757</v>
      </c>
      <c r="D719" s="4" t="s">
        <v>7</v>
      </c>
      <c r="E719" s="1" t="s">
        <v>1139</v>
      </c>
    </row>
    <row r="720" spans="1:5" s="1" customFormat="1" ht="15" x14ac:dyDescent="0.2">
      <c r="A720" s="1" t="s">
        <v>1140</v>
      </c>
      <c r="B720" s="1" t="s">
        <v>757</v>
      </c>
      <c r="D720" s="4" t="s">
        <v>7</v>
      </c>
      <c r="E720" s="1" t="s">
        <v>1141</v>
      </c>
    </row>
    <row r="721" spans="1:4" s="1" customFormat="1" ht="15" x14ac:dyDescent="0.2">
      <c r="A721" s="1" t="s">
        <v>1142</v>
      </c>
      <c r="B721" s="1" t="s">
        <v>757</v>
      </c>
      <c r="C721" s="1" t="s">
        <v>879</v>
      </c>
      <c r="D721" s="4" t="s">
        <v>7</v>
      </c>
    </row>
    <row r="722" spans="1:4" s="1" customFormat="1" ht="15" x14ac:dyDescent="0.2">
      <c r="A722" s="1" t="s">
        <v>1143</v>
      </c>
      <c r="B722" s="1" t="s">
        <v>757</v>
      </c>
      <c r="C722" s="1" t="s">
        <v>879</v>
      </c>
      <c r="D722" s="4" t="s">
        <v>7</v>
      </c>
    </row>
    <row r="723" spans="1:4" s="1" customFormat="1" ht="15" x14ac:dyDescent="0.2">
      <c r="A723" s="1" t="s">
        <v>1144</v>
      </c>
      <c r="B723" s="1" t="s">
        <v>757</v>
      </c>
      <c r="C723" s="1" t="s">
        <v>879</v>
      </c>
      <c r="D723" s="4" t="s">
        <v>7</v>
      </c>
    </row>
    <row r="724" spans="1:4" s="1" customFormat="1" ht="15" x14ac:dyDescent="0.2">
      <c r="A724" s="1" t="s">
        <v>1145</v>
      </c>
      <c r="B724" s="1" t="s">
        <v>757</v>
      </c>
      <c r="C724" s="1" t="s">
        <v>879</v>
      </c>
      <c r="D724" s="4" t="s">
        <v>7</v>
      </c>
    </row>
    <row r="725" spans="1:4" s="1" customFormat="1" ht="15" x14ac:dyDescent="0.2">
      <c r="A725" s="1" t="s">
        <v>1146</v>
      </c>
      <c r="B725" s="1" t="s">
        <v>757</v>
      </c>
      <c r="C725" s="1" t="s">
        <v>879</v>
      </c>
      <c r="D725" s="4" t="s">
        <v>21</v>
      </c>
    </row>
    <row r="726" spans="1:4" s="1" customFormat="1" ht="15" x14ac:dyDescent="0.2">
      <c r="A726" s="1" t="s">
        <v>1147</v>
      </c>
      <c r="B726" s="1" t="s">
        <v>1148</v>
      </c>
      <c r="D726" s="4" t="s">
        <v>7</v>
      </c>
    </row>
    <row r="727" spans="1:4" s="1" customFormat="1" ht="15" x14ac:dyDescent="0.2">
      <c r="A727" s="1" t="s">
        <v>1149</v>
      </c>
      <c r="B727" s="1" t="s">
        <v>712</v>
      </c>
      <c r="C727" s="1" t="s">
        <v>644</v>
      </c>
      <c r="D727" s="4" t="s">
        <v>7</v>
      </c>
    </row>
    <row r="728" spans="1:4" s="1" customFormat="1" ht="15" x14ac:dyDescent="0.2">
      <c r="A728" s="1" t="s">
        <v>1150</v>
      </c>
      <c r="B728" s="1" t="s">
        <v>465</v>
      </c>
      <c r="D728" s="4" t="s">
        <v>7</v>
      </c>
    </row>
    <row r="729" spans="1:4" s="1" customFormat="1" ht="15" x14ac:dyDescent="0.2">
      <c r="A729" s="1" t="s">
        <v>1151</v>
      </c>
      <c r="B729" s="1" t="s">
        <v>465</v>
      </c>
      <c r="D729" s="4" t="s">
        <v>7</v>
      </c>
    </row>
    <row r="730" spans="1:4" s="1" customFormat="1" ht="15" x14ac:dyDescent="0.2">
      <c r="A730" s="1" t="s">
        <v>1152</v>
      </c>
      <c r="B730" s="1" t="s">
        <v>608</v>
      </c>
      <c r="D730" s="4" t="s">
        <v>7</v>
      </c>
    </row>
    <row r="731" spans="1:4" s="1" customFormat="1" ht="15" x14ac:dyDescent="0.2">
      <c r="A731" s="1" t="s">
        <v>1153</v>
      </c>
      <c r="B731" s="1" t="s">
        <v>113</v>
      </c>
      <c r="C731" s="1" t="s">
        <v>639</v>
      </c>
      <c r="D731" s="4" t="s">
        <v>88</v>
      </c>
    </row>
    <row r="732" spans="1:4" s="1" customFormat="1" ht="15" x14ac:dyDescent="0.2">
      <c r="A732" s="1" t="s">
        <v>1154</v>
      </c>
      <c r="B732" s="1" t="s">
        <v>113</v>
      </c>
      <c r="C732" s="1" t="s">
        <v>639</v>
      </c>
      <c r="D732" s="4" t="s">
        <v>88</v>
      </c>
    </row>
    <row r="733" spans="1:4" s="1" customFormat="1" ht="15" x14ac:dyDescent="0.2">
      <c r="A733" s="1" t="s">
        <v>1155</v>
      </c>
      <c r="B733" s="1" t="s">
        <v>113</v>
      </c>
      <c r="C733" s="1" t="s">
        <v>639</v>
      </c>
      <c r="D733" s="4" t="s">
        <v>88</v>
      </c>
    </row>
    <row r="734" spans="1:4" s="1" customFormat="1" ht="15" x14ac:dyDescent="0.2">
      <c r="A734" s="1" t="s">
        <v>1156</v>
      </c>
      <c r="B734" s="1" t="s">
        <v>1157</v>
      </c>
      <c r="C734" s="1" t="s">
        <v>1158</v>
      </c>
      <c r="D734" s="4" t="s">
        <v>7</v>
      </c>
    </row>
    <row r="735" spans="1:4" s="1" customFormat="1" ht="15" x14ac:dyDescent="0.2">
      <c r="A735" s="1" t="s">
        <v>1159</v>
      </c>
      <c r="B735" s="1" t="s">
        <v>1160</v>
      </c>
      <c r="D735" s="4" t="s">
        <v>3</v>
      </c>
    </row>
    <row r="736" spans="1:4" s="1" customFormat="1" ht="15" x14ac:dyDescent="0.2">
      <c r="A736" s="1" t="s">
        <v>1161</v>
      </c>
      <c r="B736" s="1" t="s">
        <v>1160</v>
      </c>
      <c r="D736" s="4" t="s">
        <v>7</v>
      </c>
    </row>
    <row r="737" spans="1:5" s="1" customFormat="1" ht="15" x14ac:dyDescent="0.2">
      <c r="A737" s="1" t="s">
        <v>1162</v>
      </c>
      <c r="B737" s="1" t="s">
        <v>757</v>
      </c>
      <c r="C737" s="1" t="s">
        <v>879</v>
      </c>
      <c r="D737" s="4" t="s">
        <v>15</v>
      </c>
    </row>
    <row r="738" spans="1:5" s="1" customFormat="1" ht="15" x14ac:dyDescent="0.2">
      <c r="A738" s="1" t="s">
        <v>1163</v>
      </c>
      <c r="B738" s="1" t="s">
        <v>757</v>
      </c>
      <c r="C738" s="1" t="s">
        <v>879</v>
      </c>
      <c r="D738" s="4" t="s">
        <v>915</v>
      </c>
    </row>
    <row r="739" spans="1:5" s="1" customFormat="1" ht="15" x14ac:dyDescent="0.2">
      <c r="A739" s="1" t="s">
        <v>1164</v>
      </c>
      <c r="B739" s="1" t="s">
        <v>372</v>
      </c>
      <c r="D739" s="4" t="s">
        <v>228</v>
      </c>
    </row>
    <row r="740" spans="1:5" s="1" customFormat="1" ht="15" x14ac:dyDescent="0.2">
      <c r="A740" s="1" t="s">
        <v>1165</v>
      </c>
      <c r="B740" s="1" t="s">
        <v>1166</v>
      </c>
      <c r="D740" s="4" t="s">
        <v>34</v>
      </c>
      <c r="E740" s="1" t="s">
        <v>1167</v>
      </c>
    </row>
    <row r="741" spans="1:5" s="1" customFormat="1" ht="15" x14ac:dyDescent="0.2">
      <c r="A741" s="1" t="s">
        <v>1168</v>
      </c>
      <c r="B741" s="1" t="s">
        <v>1169</v>
      </c>
      <c r="D741" s="4" t="s">
        <v>1170</v>
      </c>
    </row>
    <row r="742" spans="1:5" s="1" customFormat="1" ht="15" x14ac:dyDescent="0.2">
      <c r="A742" s="1" t="s">
        <v>1171</v>
      </c>
      <c r="B742" s="1" t="s">
        <v>1172</v>
      </c>
      <c r="C742" s="1" t="s">
        <v>1173</v>
      </c>
      <c r="D742" s="4" t="s">
        <v>34</v>
      </c>
    </row>
    <row r="743" spans="1:5" s="1" customFormat="1" ht="15" x14ac:dyDescent="0.2">
      <c r="A743" s="1" t="s">
        <v>1174</v>
      </c>
      <c r="B743" s="1" t="s">
        <v>1175</v>
      </c>
      <c r="D743" s="4" t="s">
        <v>335</v>
      </c>
      <c r="E743" s="1" t="s">
        <v>1176</v>
      </c>
    </row>
    <row r="744" spans="1:5" s="1" customFormat="1" ht="15" x14ac:dyDescent="0.2">
      <c r="A744" s="1" t="s">
        <v>1177</v>
      </c>
      <c r="B744" s="1" t="s">
        <v>1178</v>
      </c>
      <c r="C744" s="1" t="s">
        <v>75</v>
      </c>
      <c r="D744" s="4" t="s">
        <v>7</v>
      </c>
    </row>
    <row r="745" spans="1:5" s="1" customFormat="1" ht="15" x14ac:dyDescent="0.2">
      <c r="A745" s="1" t="s">
        <v>1179</v>
      </c>
      <c r="B745" s="1" t="s">
        <v>1178</v>
      </c>
      <c r="C745" s="1" t="s">
        <v>75</v>
      </c>
      <c r="D745" s="4" t="s">
        <v>7</v>
      </c>
    </row>
    <row r="746" spans="1:5" s="1" customFormat="1" ht="15" x14ac:dyDescent="0.2">
      <c r="A746" s="1" t="s">
        <v>1180</v>
      </c>
      <c r="B746" s="1" t="s">
        <v>1181</v>
      </c>
      <c r="D746" s="4" t="s">
        <v>335</v>
      </c>
    </row>
    <row r="747" spans="1:5" s="1" customFormat="1" ht="15" x14ac:dyDescent="0.2">
      <c r="A747" s="1" t="s">
        <v>1182</v>
      </c>
      <c r="B747" s="1" t="s">
        <v>1178</v>
      </c>
      <c r="C747" s="1" t="s">
        <v>75</v>
      </c>
      <c r="D747" s="4" t="s">
        <v>7</v>
      </c>
    </row>
    <row r="748" spans="1:5" s="1" customFormat="1" ht="15" x14ac:dyDescent="0.2">
      <c r="A748" s="1" t="s">
        <v>1183</v>
      </c>
      <c r="B748" s="1" t="s">
        <v>1178</v>
      </c>
      <c r="C748" s="1" t="s">
        <v>75</v>
      </c>
      <c r="D748" s="4" t="s">
        <v>7</v>
      </c>
    </row>
    <row r="749" spans="1:5" s="1" customFormat="1" ht="15" x14ac:dyDescent="0.2">
      <c r="A749" s="1" t="s">
        <v>1184</v>
      </c>
      <c r="B749" s="1" t="s">
        <v>320</v>
      </c>
      <c r="D749" s="4" t="s">
        <v>7</v>
      </c>
    </row>
    <row r="750" spans="1:5" s="1" customFormat="1" ht="15" x14ac:dyDescent="0.2">
      <c r="A750" s="1" t="s">
        <v>1185</v>
      </c>
      <c r="B750" s="1" t="s">
        <v>1186</v>
      </c>
      <c r="C750" s="1" t="s">
        <v>1187</v>
      </c>
      <c r="D750" s="4" t="s">
        <v>7</v>
      </c>
    </row>
    <row r="751" spans="1:5" s="1" customFormat="1" ht="15" x14ac:dyDescent="0.2">
      <c r="A751" s="1" t="s">
        <v>1188</v>
      </c>
      <c r="B751" s="1" t="s">
        <v>282</v>
      </c>
      <c r="D751" s="4" t="s">
        <v>283</v>
      </c>
      <c r="E751" s="1" t="s">
        <v>1189</v>
      </c>
    </row>
    <row r="752" spans="1:5" s="1" customFormat="1" ht="15" x14ac:dyDescent="0.2">
      <c r="A752" s="1" t="s">
        <v>1190</v>
      </c>
      <c r="B752" s="1" t="s">
        <v>1191</v>
      </c>
      <c r="D752" s="4" t="s">
        <v>11</v>
      </c>
    </row>
    <row r="753" spans="1:5" s="1" customFormat="1" ht="15" x14ac:dyDescent="0.2">
      <c r="A753" s="1" t="s">
        <v>1192</v>
      </c>
      <c r="B753" s="1" t="s">
        <v>1191</v>
      </c>
      <c r="D753" s="4" t="s">
        <v>77</v>
      </c>
    </row>
    <row r="754" spans="1:5" s="1" customFormat="1" ht="15" x14ac:dyDescent="0.2">
      <c r="A754" s="1" t="s">
        <v>1193</v>
      </c>
      <c r="B754" s="1" t="s">
        <v>1191</v>
      </c>
      <c r="D754" s="4" t="s">
        <v>88</v>
      </c>
    </row>
    <row r="755" spans="1:5" s="1" customFormat="1" ht="15" x14ac:dyDescent="0.2">
      <c r="A755" s="1" t="s">
        <v>1194</v>
      </c>
      <c r="B755" s="1" t="s">
        <v>1191</v>
      </c>
      <c r="D755" s="4" t="s">
        <v>7</v>
      </c>
      <c r="E755" s="1" t="s">
        <v>1195</v>
      </c>
    </row>
    <row r="756" spans="1:5" s="1" customFormat="1" ht="15" x14ac:dyDescent="0.2">
      <c r="A756" s="1" t="s">
        <v>1196</v>
      </c>
      <c r="B756" s="1" t="s">
        <v>745</v>
      </c>
      <c r="D756" s="4" t="s">
        <v>7</v>
      </c>
    </row>
    <row r="757" spans="1:5" s="1" customFormat="1" ht="15" x14ac:dyDescent="0.2">
      <c r="A757" s="1" t="s">
        <v>1197</v>
      </c>
      <c r="B757" s="1" t="s">
        <v>1020</v>
      </c>
      <c r="D757" s="4" t="s">
        <v>88</v>
      </c>
    </row>
    <row r="758" spans="1:5" s="1" customFormat="1" ht="15" x14ac:dyDescent="0.2">
      <c r="A758" s="1" t="s">
        <v>1198</v>
      </c>
      <c r="B758" s="1" t="s">
        <v>1020</v>
      </c>
      <c r="D758" s="4" t="s">
        <v>7</v>
      </c>
    </row>
    <row r="759" spans="1:5" s="1" customFormat="1" ht="15" x14ac:dyDescent="0.2">
      <c r="A759" s="1" t="s">
        <v>1199</v>
      </c>
      <c r="B759" s="1" t="s">
        <v>1020</v>
      </c>
      <c r="D759" s="4" t="s">
        <v>7</v>
      </c>
    </row>
    <row r="760" spans="1:5" s="1" customFormat="1" ht="15" x14ac:dyDescent="0.2">
      <c r="A760" s="1" t="s">
        <v>1200</v>
      </c>
      <c r="B760" s="1" t="s">
        <v>995</v>
      </c>
      <c r="C760" s="1" t="s">
        <v>71</v>
      </c>
      <c r="D760" s="4" t="s">
        <v>7</v>
      </c>
      <c r="E760" s="1" t="s">
        <v>1201</v>
      </c>
    </row>
    <row r="761" spans="1:5" s="1" customFormat="1" ht="15" x14ac:dyDescent="0.2">
      <c r="A761" s="1" t="s">
        <v>1202</v>
      </c>
      <c r="B761" s="1" t="s">
        <v>745</v>
      </c>
      <c r="D761" s="4" t="s">
        <v>7</v>
      </c>
    </row>
    <row r="762" spans="1:5" s="1" customFormat="1" ht="15" x14ac:dyDescent="0.2">
      <c r="A762" s="1" t="s">
        <v>1203</v>
      </c>
      <c r="B762" s="1" t="s">
        <v>745</v>
      </c>
      <c r="D762" s="4" t="s">
        <v>7</v>
      </c>
    </row>
    <row r="763" spans="1:5" s="1" customFormat="1" ht="15" x14ac:dyDescent="0.2">
      <c r="A763" s="1" t="s">
        <v>1204</v>
      </c>
      <c r="B763" s="1" t="s">
        <v>280</v>
      </c>
      <c r="D763" s="4" t="s">
        <v>219</v>
      </c>
      <c r="E763" s="1" t="s">
        <v>1205</v>
      </c>
    </row>
    <row r="764" spans="1:5" s="1" customFormat="1" ht="15" x14ac:dyDescent="0.2">
      <c r="A764" s="1" t="s">
        <v>1206</v>
      </c>
      <c r="B764" s="1" t="s">
        <v>280</v>
      </c>
      <c r="D764" s="4" t="s">
        <v>11</v>
      </c>
      <c r="E764" s="1" t="s">
        <v>1205</v>
      </c>
    </row>
    <row r="765" spans="1:5" s="1" customFormat="1" ht="15" x14ac:dyDescent="0.2">
      <c r="A765" s="1" t="s">
        <v>1207</v>
      </c>
      <c r="B765" s="1" t="s">
        <v>280</v>
      </c>
      <c r="D765" s="4" t="s">
        <v>219</v>
      </c>
      <c r="E765" s="1" t="s">
        <v>1208</v>
      </c>
    </row>
    <row r="766" spans="1:5" s="1" customFormat="1" ht="15" x14ac:dyDescent="0.2">
      <c r="A766" s="1" t="s">
        <v>1209</v>
      </c>
      <c r="B766" s="1" t="s">
        <v>280</v>
      </c>
      <c r="D766" s="4" t="s">
        <v>11</v>
      </c>
      <c r="E766" s="1" t="s">
        <v>1208</v>
      </c>
    </row>
    <row r="767" spans="1:5" s="1" customFormat="1" ht="15" x14ac:dyDescent="0.2">
      <c r="A767" s="1" t="s">
        <v>1210</v>
      </c>
      <c r="B767" s="1" t="s">
        <v>280</v>
      </c>
      <c r="D767" s="4" t="s">
        <v>11</v>
      </c>
      <c r="E767" s="1" t="s">
        <v>1211</v>
      </c>
    </row>
    <row r="768" spans="1:5" s="1" customFormat="1" ht="15" x14ac:dyDescent="0.2">
      <c r="A768" s="1" t="s">
        <v>1212</v>
      </c>
      <c r="B768" s="1" t="s">
        <v>280</v>
      </c>
      <c r="D768" s="4" t="s">
        <v>11</v>
      </c>
      <c r="E768" s="1" t="s">
        <v>1213</v>
      </c>
    </row>
    <row r="769" spans="1:5" s="1" customFormat="1" ht="15" x14ac:dyDescent="0.2">
      <c r="A769" s="1" t="s">
        <v>1214</v>
      </c>
      <c r="B769" s="1" t="s">
        <v>280</v>
      </c>
      <c r="D769" s="4" t="s">
        <v>7</v>
      </c>
      <c r="E769" s="1" t="s">
        <v>1215</v>
      </c>
    </row>
    <row r="770" spans="1:5" s="1" customFormat="1" ht="15" x14ac:dyDescent="0.2">
      <c r="A770" s="1" t="s">
        <v>1216</v>
      </c>
      <c r="B770" s="1" t="s">
        <v>280</v>
      </c>
      <c r="D770" s="4" t="s">
        <v>7</v>
      </c>
      <c r="E770" s="1" t="s">
        <v>1217</v>
      </c>
    </row>
    <row r="771" spans="1:5" s="1" customFormat="1" ht="15" x14ac:dyDescent="0.2">
      <c r="A771" s="1" t="s">
        <v>1218</v>
      </c>
      <c r="B771" s="1" t="s">
        <v>280</v>
      </c>
      <c r="D771" s="4" t="s">
        <v>7</v>
      </c>
      <c r="E771" s="1" t="s">
        <v>1219</v>
      </c>
    </row>
    <row r="772" spans="1:5" s="1" customFormat="1" ht="15" x14ac:dyDescent="0.2">
      <c r="A772" s="1" t="s">
        <v>1220</v>
      </c>
      <c r="B772" s="1" t="s">
        <v>218</v>
      </c>
      <c r="D772" s="4" t="s">
        <v>7</v>
      </c>
      <c r="E772" s="1" t="s">
        <v>1221</v>
      </c>
    </row>
    <row r="773" spans="1:5" s="1" customFormat="1" ht="15" x14ac:dyDescent="0.2">
      <c r="A773" s="1" t="s">
        <v>1222</v>
      </c>
      <c r="B773" s="1" t="s">
        <v>409</v>
      </c>
      <c r="C773" s="1" t="s">
        <v>408</v>
      </c>
      <c r="D773" s="4" t="s">
        <v>335</v>
      </c>
    </row>
    <row r="774" spans="1:5" s="1" customFormat="1" ht="15" x14ac:dyDescent="0.2">
      <c r="A774" s="1" t="s">
        <v>1223</v>
      </c>
      <c r="B774" s="1" t="s">
        <v>30</v>
      </c>
      <c r="D774" s="4" t="s">
        <v>15</v>
      </c>
      <c r="E774" s="1" t="s">
        <v>1224</v>
      </c>
    </row>
    <row r="775" spans="1:5" s="1" customFormat="1" ht="15" x14ac:dyDescent="0.2">
      <c r="A775" s="1" t="s">
        <v>1225</v>
      </c>
      <c r="B775" s="1" t="s">
        <v>30</v>
      </c>
      <c r="D775" s="4" t="s">
        <v>915</v>
      </c>
      <c r="E775" s="1" t="s">
        <v>1226</v>
      </c>
    </row>
    <row r="776" spans="1:5" s="1" customFormat="1" ht="15" x14ac:dyDescent="0.2">
      <c r="A776" s="1" t="s">
        <v>1227</v>
      </c>
      <c r="B776" s="1" t="s">
        <v>30</v>
      </c>
      <c r="D776" s="4" t="s">
        <v>915</v>
      </c>
      <c r="E776" s="1" t="s">
        <v>1226</v>
      </c>
    </row>
    <row r="777" spans="1:5" s="1" customFormat="1" ht="15" x14ac:dyDescent="0.2">
      <c r="A777" s="1" t="s">
        <v>1228</v>
      </c>
      <c r="B777" s="1" t="s">
        <v>218</v>
      </c>
      <c r="D777" s="4" t="s">
        <v>7</v>
      </c>
      <c r="E777" s="1" t="s">
        <v>1229</v>
      </c>
    </row>
    <row r="778" spans="1:5" s="1" customFormat="1" ht="15" x14ac:dyDescent="0.2">
      <c r="A778" s="1" t="s">
        <v>1230</v>
      </c>
      <c r="B778" s="1" t="s">
        <v>218</v>
      </c>
      <c r="D778" s="4" t="s">
        <v>7</v>
      </c>
      <c r="E778" s="1" t="s">
        <v>1231</v>
      </c>
    </row>
    <row r="779" spans="1:5" s="1" customFormat="1" ht="15" x14ac:dyDescent="0.2">
      <c r="A779" s="1" t="s">
        <v>1232</v>
      </c>
      <c r="B779" s="1" t="s">
        <v>218</v>
      </c>
      <c r="D779" s="4" t="s">
        <v>7</v>
      </c>
      <c r="E779" s="1" t="s">
        <v>1233</v>
      </c>
    </row>
    <row r="780" spans="1:5" s="1" customFormat="1" ht="15" x14ac:dyDescent="0.2">
      <c r="A780" s="1" t="s">
        <v>1234</v>
      </c>
      <c r="B780" s="1" t="s">
        <v>1235</v>
      </c>
      <c r="D780" s="4" t="s">
        <v>7</v>
      </c>
    </row>
    <row r="781" spans="1:5" s="1" customFormat="1" ht="15" x14ac:dyDescent="0.2">
      <c r="A781" s="1" t="s">
        <v>1236</v>
      </c>
      <c r="B781" s="1" t="s">
        <v>1235</v>
      </c>
      <c r="D781" s="4" t="s">
        <v>7</v>
      </c>
    </row>
    <row r="782" spans="1:5" s="1" customFormat="1" ht="15" x14ac:dyDescent="0.2">
      <c r="A782" s="1" t="s">
        <v>1237</v>
      </c>
      <c r="B782" s="1" t="s">
        <v>113</v>
      </c>
      <c r="C782" s="1" t="s">
        <v>639</v>
      </c>
      <c r="D782" s="4" t="s">
        <v>77</v>
      </c>
    </row>
    <row r="783" spans="1:5" s="1" customFormat="1" ht="15" x14ac:dyDescent="0.2">
      <c r="A783" s="1" t="s">
        <v>1238</v>
      </c>
      <c r="B783" s="1" t="s">
        <v>113</v>
      </c>
      <c r="C783" s="1" t="s">
        <v>639</v>
      </c>
      <c r="D783" s="4" t="s">
        <v>88</v>
      </c>
      <c r="E783" s="1" t="s">
        <v>1094</v>
      </c>
    </row>
    <row r="784" spans="1:5" s="1" customFormat="1" ht="15" x14ac:dyDescent="0.2">
      <c r="A784" s="1" t="s">
        <v>1239</v>
      </c>
      <c r="B784" s="1" t="s">
        <v>113</v>
      </c>
      <c r="C784" s="1" t="s">
        <v>639</v>
      </c>
      <c r="D784" s="4" t="s">
        <v>88</v>
      </c>
      <c r="E784" s="1" t="s">
        <v>1096</v>
      </c>
    </row>
    <row r="785" spans="1:5" s="1" customFormat="1" ht="15" x14ac:dyDescent="0.2">
      <c r="A785" s="1" t="s">
        <v>1240</v>
      </c>
      <c r="B785" s="1" t="s">
        <v>528</v>
      </c>
      <c r="D785" s="4" t="s">
        <v>7</v>
      </c>
      <c r="E785" s="1" t="s">
        <v>1241</v>
      </c>
    </row>
    <row r="786" spans="1:5" s="1" customFormat="1" ht="15" x14ac:dyDescent="0.2">
      <c r="A786" s="1" t="s">
        <v>1242</v>
      </c>
      <c r="B786" s="1" t="s">
        <v>1243</v>
      </c>
      <c r="D786" s="4" t="s">
        <v>1244</v>
      </c>
    </row>
    <row r="787" spans="1:5" s="1" customFormat="1" ht="15" x14ac:dyDescent="0.2">
      <c r="A787" s="1" t="s">
        <v>1245</v>
      </c>
      <c r="B787" s="1" t="s">
        <v>1243</v>
      </c>
      <c r="D787" s="4" t="s">
        <v>880</v>
      </c>
    </row>
    <row r="788" spans="1:5" s="1" customFormat="1" ht="15" x14ac:dyDescent="0.2">
      <c r="A788" s="1" t="s">
        <v>1246</v>
      </c>
      <c r="B788" s="1" t="s">
        <v>1243</v>
      </c>
      <c r="D788" s="4" t="s">
        <v>1244</v>
      </c>
    </row>
    <row r="789" spans="1:5" s="1" customFormat="1" ht="15" x14ac:dyDescent="0.2">
      <c r="A789" s="1" t="s">
        <v>1247</v>
      </c>
      <c r="B789" s="1" t="s">
        <v>1243</v>
      </c>
      <c r="D789" s="4" t="s">
        <v>48</v>
      </c>
    </row>
    <row r="790" spans="1:5" s="1" customFormat="1" ht="15" x14ac:dyDescent="0.2">
      <c r="A790" s="1" t="s">
        <v>1248</v>
      </c>
      <c r="B790" s="1" t="s">
        <v>1243</v>
      </c>
      <c r="D790" s="4" t="s">
        <v>880</v>
      </c>
    </row>
    <row r="791" spans="1:5" s="1" customFormat="1" ht="15" x14ac:dyDescent="0.2">
      <c r="A791" s="1" t="s">
        <v>1249</v>
      </c>
      <c r="B791" s="1" t="s">
        <v>1243</v>
      </c>
      <c r="D791" s="4" t="s">
        <v>1244</v>
      </c>
    </row>
    <row r="792" spans="1:5" s="1" customFormat="1" ht="15" x14ac:dyDescent="0.2">
      <c r="A792" s="1" t="s">
        <v>1250</v>
      </c>
      <c r="B792" s="1" t="s">
        <v>1243</v>
      </c>
      <c r="D792" s="4" t="s">
        <v>48</v>
      </c>
    </row>
    <row r="793" spans="1:5" s="1" customFormat="1" ht="15" x14ac:dyDescent="0.2">
      <c r="A793" s="1" t="s">
        <v>1251</v>
      </c>
      <c r="B793" s="1" t="s">
        <v>1243</v>
      </c>
      <c r="D793" s="4" t="s">
        <v>880</v>
      </c>
    </row>
    <row r="794" spans="1:5" s="1" customFormat="1" ht="15" x14ac:dyDescent="0.2">
      <c r="A794" s="1" t="s">
        <v>1252</v>
      </c>
      <c r="B794" s="1" t="s">
        <v>1243</v>
      </c>
      <c r="D794" s="4" t="s">
        <v>880</v>
      </c>
      <c r="E794" s="1" t="s">
        <v>1253</v>
      </c>
    </row>
    <row r="795" spans="1:5" s="1" customFormat="1" ht="15" x14ac:dyDescent="0.2">
      <c r="A795" s="1" t="s">
        <v>1254</v>
      </c>
      <c r="B795" s="1" t="s">
        <v>808</v>
      </c>
      <c r="D795" s="4" t="s">
        <v>812</v>
      </c>
    </row>
    <row r="796" spans="1:5" s="1" customFormat="1" ht="15" x14ac:dyDescent="0.2">
      <c r="A796" s="1" t="s">
        <v>1255</v>
      </c>
      <c r="B796" s="1" t="s">
        <v>1018</v>
      </c>
      <c r="D796" s="4" t="s">
        <v>48</v>
      </c>
    </row>
    <row r="797" spans="1:5" s="1" customFormat="1" ht="15" x14ac:dyDescent="0.2">
      <c r="A797" s="1" t="s">
        <v>1256</v>
      </c>
      <c r="B797" s="1" t="s">
        <v>269</v>
      </c>
      <c r="C797" s="1" t="s">
        <v>270</v>
      </c>
      <c r="D797" s="4" t="s">
        <v>88</v>
      </c>
    </row>
    <row r="798" spans="1:5" s="1" customFormat="1" ht="15" x14ac:dyDescent="0.2">
      <c r="A798" s="1" t="s">
        <v>1257</v>
      </c>
      <c r="B798" s="1" t="s">
        <v>626</v>
      </c>
      <c r="D798" s="4" t="s">
        <v>228</v>
      </c>
    </row>
    <row r="799" spans="1:5" s="1" customFormat="1" ht="15" x14ac:dyDescent="0.2">
      <c r="A799" s="1" t="s">
        <v>1258</v>
      </c>
      <c r="B799" s="1" t="s">
        <v>269</v>
      </c>
      <c r="C799" s="1" t="s">
        <v>270</v>
      </c>
      <c r="D799" s="4" t="s">
        <v>77</v>
      </c>
      <c r="E799" s="1" t="s">
        <v>272</v>
      </c>
    </row>
    <row r="800" spans="1:5" s="1" customFormat="1" ht="15" x14ac:dyDescent="0.2">
      <c r="A800" s="1" t="s">
        <v>1259</v>
      </c>
      <c r="B800" s="1" t="s">
        <v>757</v>
      </c>
      <c r="C800" s="1" t="s">
        <v>879</v>
      </c>
      <c r="D800" s="4" t="s">
        <v>915</v>
      </c>
    </row>
    <row r="801" spans="1:5" s="1" customFormat="1" ht="15" x14ac:dyDescent="0.2">
      <c r="A801" s="1" t="s">
        <v>1260</v>
      </c>
      <c r="B801" s="1" t="s">
        <v>1261</v>
      </c>
      <c r="D801" s="4" t="s">
        <v>3</v>
      </c>
    </row>
    <row r="802" spans="1:5" s="1" customFormat="1" ht="15" x14ac:dyDescent="0.2">
      <c r="A802" s="1" t="s">
        <v>1262</v>
      </c>
      <c r="B802" s="1" t="s">
        <v>1261</v>
      </c>
      <c r="D802" s="4" t="s">
        <v>11</v>
      </c>
    </row>
    <row r="803" spans="1:5" s="1" customFormat="1" ht="15" x14ac:dyDescent="0.2">
      <c r="A803" s="1" t="s">
        <v>1263</v>
      </c>
      <c r="B803" s="1" t="s">
        <v>1261</v>
      </c>
      <c r="D803" s="4" t="s">
        <v>77</v>
      </c>
    </row>
    <row r="804" spans="1:5" s="1" customFormat="1" ht="15" x14ac:dyDescent="0.2">
      <c r="A804" s="1" t="s">
        <v>1264</v>
      </c>
      <c r="B804" s="1" t="s">
        <v>1261</v>
      </c>
      <c r="D804" s="4" t="s">
        <v>77</v>
      </c>
    </row>
    <row r="805" spans="1:5" s="1" customFormat="1" ht="15" x14ac:dyDescent="0.2">
      <c r="A805" s="1" t="s">
        <v>1265</v>
      </c>
      <c r="B805" s="1" t="s">
        <v>944</v>
      </c>
      <c r="D805" s="4" t="s">
        <v>7</v>
      </c>
    </row>
    <row r="806" spans="1:5" s="1" customFormat="1" ht="15" x14ac:dyDescent="0.2">
      <c r="A806" s="1" t="s">
        <v>1266</v>
      </c>
      <c r="B806" s="1" t="s">
        <v>944</v>
      </c>
      <c r="D806" s="4" t="s">
        <v>77</v>
      </c>
    </row>
    <row r="807" spans="1:5" s="1" customFormat="1" ht="15" x14ac:dyDescent="0.2">
      <c r="A807" s="1" t="s">
        <v>1267</v>
      </c>
      <c r="B807" s="1" t="s">
        <v>944</v>
      </c>
      <c r="D807" s="4" t="s">
        <v>7</v>
      </c>
    </row>
    <row r="808" spans="1:5" s="1" customFormat="1" ht="15" x14ac:dyDescent="0.2">
      <c r="A808" s="1" t="s">
        <v>1268</v>
      </c>
      <c r="B808" s="1" t="s">
        <v>944</v>
      </c>
      <c r="D808" s="4" t="s">
        <v>7</v>
      </c>
      <c r="E808" s="1" t="s">
        <v>1269</v>
      </c>
    </row>
    <row r="809" spans="1:5" s="1" customFormat="1" ht="15" x14ac:dyDescent="0.2">
      <c r="A809" s="1" t="s">
        <v>1270</v>
      </c>
      <c r="B809" s="1" t="s">
        <v>944</v>
      </c>
      <c r="D809" s="4" t="s">
        <v>77</v>
      </c>
      <c r="E809" s="1" t="s">
        <v>1271</v>
      </c>
    </row>
    <row r="810" spans="1:5" s="1" customFormat="1" ht="15" x14ac:dyDescent="0.2">
      <c r="A810" s="1" t="s">
        <v>1272</v>
      </c>
      <c r="B810" s="1" t="s">
        <v>944</v>
      </c>
      <c r="D810" s="4" t="s">
        <v>77</v>
      </c>
    </row>
    <row r="811" spans="1:5" s="1" customFormat="1" ht="15" x14ac:dyDescent="0.2">
      <c r="A811" s="1" t="s">
        <v>1273</v>
      </c>
      <c r="B811" s="1" t="s">
        <v>944</v>
      </c>
      <c r="D811" s="4" t="s">
        <v>77</v>
      </c>
    </row>
    <row r="812" spans="1:5" s="1" customFormat="1" ht="15" x14ac:dyDescent="0.2">
      <c r="A812" s="1" t="s">
        <v>1274</v>
      </c>
      <c r="B812" s="1" t="s">
        <v>944</v>
      </c>
      <c r="D812" s="4" t="s">
        <v>77</v>
      </c>
    </row>
    <row r="813" spans="1:5" s="1" customFormat="1" ht="15" x14ac:dyDescent="0.2">
      <c r="A813" s="1" t="s">
        <v>1275</v>
      </c>
      <c r="B813" s="1" t="s">
        <v>944</v>
      </c>
      <c r="D813" s="4" t="s">
        <v>77</v>
      </c>
    </row>
    <row r="814" spans="1:5" s="1" customFormat="1" ht="15" x14ac:dyDescent="0.2">
      <c r="A814" s="1" t="s">
        <v>1276</v>
      </c>
      <c r="B814" s="1" t="s">
        <v>944</v>
      </c>
      <c r="D814" s="4" t="s">
        <v>77</v>
      </c>
    </row>
    <row r="815" spans="1:5" s="1" customFormat="1" ht="15" x14ac:dyDescent="0.2">
      <c r="A815" s="1" t="s">
        <v>1277</v>
      </c>
      <c r="B815" s="1" t="s">
        <v>944</v>
      </c>
      <c r="D815" s="4" t="s">
        <v>77</v>
      </c>
      <c r="E815" s="1" t="s">
        <v>1269</v>
      </c>
    </row>
    <row r="816" spans="1:5" s="1" customFormat="1" ht="15" x14ac:dyDescent="0.2">
      <c r="A816" s="1" t="s">
        <v>1278</v>
      </c>
      <c r="B816" s="1" t="s">
        <v>944</v>
      </c>
      <c r="D816" s="4" t="s">
        <v>77</v>
      </c>
      <c r="E816" s="1" t="s">
        <v>1269</v>
      </c>
    </row>
    <row r="817" spans="1:5" s="1" customFormat="1" ht="15" x14ac:dyDescent="0.2">
      <c r="A817" s="1" t="s">
        <v>1279</v>
      </c>
      <c r="B817" s="1" t="s">
        <v>944</v>
      </c>
      <c r="D817" s="4" t="s">
        <v>77</v>
      </c>
      <c r="E817" s="1" t="s">
        <v>1271</v>
      </c>
    </row>
    <row r="818" spans="1:5" s="1" customFormat="1" ht="15" x14ac:dyDescent="0.2">
      <c r="A818" s="1" t="s">
        <v>1280</v>
      </c>
      <c r="B818" s="1" t="s">
        <v>1281</v>
      </c>
      <c r="D818" s="4" t="s">
        <v>657</v>
      </c>
    </row>
    <row r="819" spans="1:5" s="1" customFormat="1" ht="15" x14ac:dyDescent="0.2">
      <c r="A819" s="1" t="s">
        <v>1282</v>
      </c>
      <c r="B819" s="1" t="s">
        <v>1283</v>
      </c>
      <c r="D819" s="4" t="s">
        <v>7</v>
      </c>
    </row>
    <row r="820" spans="1:5" s="1" customFormat="1" ht="15" x14ac:dyDescent="0.2">
      <c r="A820" s="1" t="s">
        <v>1284</v>
      </c>
      <c r="B820" s="1" t="s">
        <v>1285</v>
      </c>
      <c r="D820" s="4" t="s">
        <v>1286</v>
      </c>
    </row>
    <row r="821" spans="1:5" s="1" customFormat="1" ht="15" x14ac:dyDescent="0.2">
      <c r="A821" s="1" t="s">
        <v>1287</v>
      </c>
      <c r="B821" s="1" t="s">
        <v>1285</v>
      </c>
      <c r="D821" s="4" t="s">
        <v>1286</v>
      </c>
    </row>
    <row r="822" spans="1:5" s="1" customFormat="1" ht="15" x14ac:dyDescent="0.2">
      <c r="A822" s="1" t="s">
        <v>1288</v>
      </c>
      <c r="B822" s="1" t="s">
        <v>1285</v>
      </c>
      <c r="D822" s="4" t="s">
        <v>48</v>
      </c>
    </row>
    <row r="823" spans="1:5" s="1" customFormat="1" ht="15" x14ac:dyDescent="0.2">
      <c r="A823" s="1" t="s">
        <v>1289</v>
      </c>
      <c r="B823" s="1" t="s">
        <v>1290</v>
      </c>
      <c r="C823" s="1" t="s">
        <v>1291</v>
      </c>
      <c r="D823" s="4" t="s">
        <v>1292</v>
      </c>
    </row>
    <row r="824" spans="1:5" s="1" customFormat="1" ht="15" x14ac:dyDescent="0.2">
      <c r="A824" s="1" t="s">
        <v>1293</v>
      </c>
      <c r="B824" s="1" t="s">
        <v>1290</v>
      </c>
      <c r="C824" s="1" t="s">
        <v>1291</v>
      </c>
      <c r="D824" s="4" t="s">
        <v>1292</v>
      </c>
    </row>
    <row r="825" spans="1:5" s="1" customFormat="1" ht="15" x14ac:dyDescent="0.2">
      <c r="A825" s="1" t="s">
        <v>1294</v>
      </c>
      <c r="B825" s="1" t="s">
        <v>1290</v>
      </c>
      <c r="C825" s="1" t="s">
        <v>1291</v>
      </c>
      <c r="D825" s="4" t="s">
        <v>1292</v>
      </c>
    </row>
    <row r="826" spans="1:5" s="1" customFormat="1" ht="15" x14ac:dyDescent="0.2">
      <c r="A826" s="1" t="s">
        <v>1295</v>
      </c>
      <c r="B826" s="1" t="s">
        <v>1296</v>
      </c>
      <c r="C826" s="1" t="s">
        <v>1297</v>
      </c>
      <c r="D826" s="4" t="s">
        <v>456</v>
      </c>
    </row>
    <row r="827" spans="1:5" s="1" customFormat="1" ht="15" x14ac:dyDescent="0.2">
      <c r="A827" s="1" t="s">
        <v>1298</v>
      </c>
      <c r="B827" s="1" t="s">
        <v>1299</v>
      </c>
      <c r="D827" s="4" t="s">
        <v>7</v>
      </c>
      <c r="E827" s="1" t="s">
        <v>1300</v>
      </c>
    </row>
    <row r="828" spans="1:5" s="1" customFormat="1" ht="15" x14ac:dyDescent="0.2">
      <c r="A828" s="1" t="s">
        <v>1301</v>
      </c>
      <c r="B828" s="1" t="s">
        <v>1302</v>
      </c>
      <c r="C828" s="1" t="s">
        <v>1303</v>
      </c>
      <c r="D828" s="4" t="s">
        <v>7</v>
      </c>
    </row>
    <row r="829" spans="1:5" s="1" customFormat="1" ht="15" x14ac:dyDescent="0.2">
      <c r="A829" s="1" t="s">
        <v>1304</v>
      </c>
      <c r="B829" s="1" t="s">
        <v>1305</v>
      </c>
      <c r="C829" s="1" t="s">
        <v>1306</v>
      </c>
      <c r="D829" s="4" t="s">
        <v>7</v>
      </c>
    </row>
    <row r="830" spans="1:5" s="1" customFormat="1" ht="15" x14ac:dyDescent="0.2">
      <c r="A830" s="1" t="s">
        <v>1307</v>
      </c>
      <c r="B830" s="1" t="s">
        <v>1178</v>
      </c>
      <c r="C830" s="1" t="s">
        <v>1308</v>
      </c>
      <c r="D830" s="4" t="s">
        <v>7</v>
      </c>
    </row>
    <row r="831" spans="1:5" s="1" customFormat="1" ht="15" x14ac:dyDescent="0.2">
      <c r="A831" s="1" t="s">
        <v>1309</v>
      </c>
      <c r="B831" s="1" t="s">
        <v>1178</v>
      </c>
      <c r="C831" s="1" t="s">
        <v>1308</v>
      </c>
      <c r="D831" s="4" t="s">
        <v>7</v>
      </c>
    </row>
    <row r="832" spans="1:5" s="1" customFormat="1" ht="15" x14ac:dyDescent="0.2">
      <c r="A832" s="1" t="s">
        <v>1310</v>
      </c>
      <c r="B832" s="1" t="s">
        <v>1302</v>
      </c>
      <c r="C832" s="1" t="s">
        <v>1303</v>
      </c>
      <c r="D832" s="4" t="s">
        <v>7</v>
      </c>
    </row>
    <row r="833" spans="1:5" s="1" customFormat="1" ht="15" x14ac:dyDescent="0.2">
      <c r="A833" s="1" t="s">
        <v>1311</v>
      </c>
      <c r="B833" s="1" t="s">
        <v>1302</v>
      </c>
      <c r="C833" s="1" t="s">
        <v>1303</v>
      </c>
      <c r="D833" s="4" t="s">
        <v>7</v>
      </c>
    </row>
    <row r="834" spans="1:5" s="1" customFormat="1" ht="15" x14ac:dyDescent="0.2">
      <c r="A834" s="1" t="s">
        <v>1312</v>
      </c>
      <c r="B834" s="1" t="s">
        <v>324</v>
      </c>
      <c r="C834" s="1" t="s">
        <v>477</v>
      </c>
      <c r="D834" s="4" t="s">
        <v>11</v>
      </c>
    </row>
    <row r="835" spans="1:5" s="1" customFormat="1" ht="15" x14ac:dyDescent="0.2">
      <c r="A835" s="1" t="s">
        <v>1313</v>
      </c>
      <c r="B835" s="1" t="s">
        <v>324</v>
      </c>
      <c r="C835" s="1" t="s">
        <v>477</v>
      </c>
      <c r="D835" s="4" t="s">
        <v>88</v>
      </c>
    </row>
    <row r="836" spans="1:5" s="1" customFormat="1" ht="15" x14ac:dyDescent="0.2">
      <c r="A836" s="1" t="s">
        <v>1314</v>
      </c>
      <c r="B836" s="1" t="s">
        <v>324</v>
      </c>
      <c r="C836" s="1" t="s">
        <v>477</v>
      </c>
      <c r="D836" s="4" t="s">
        <v>7</v>
      </c>
    </row>
    <row r="837" spans="1:5" s="1" customFormat="1" ht="15" x14ac:dyDescent="0.2">
      <c r="A837" s="1" t="s">
        <v>1315</v>
      </c>
      <c r="B837" s="1" t="s">
        <v>1305</v>
      </c>
      <c r="C837" s="1" t="s">
        <v>1306</v>
      </c>
      <c r="D837" s="4" t="s">
        <v>7</v>
      </c>
    </row>
    <row r="838" spans="1:5" s="1" customFormat="1" ht="15" x14ac:dyDescent="0.2">
      <c r="A838" s="1" t="s">
        <v>1316</v>
      </c>
      <c r="B838" s="1" t="s">
        <v>1178</v>
      </c>
      <c r="C838" s="1" t="s">
        <v>1308</v>
      </c>
      <c r="D838" s="4" t="s">
        <v>7</v>
      </c>
    </row>
    <row r="839" spans="1:5" s="1" customFormat="1" ht="15" x14ac:dyDescent="0.2">
      <c r="A839" s="1" t="s">
        <v>1317</v>
      </c>
      <c r="B839" s="1" t="s">
        <v>1178</v>
      </c>
      <c r="C839" s="1" t="s">
        <v>1308</v>
      </c>
      <c r="D839" s="4" t="s">
        <v>7</v>
      </c>
    </row>
    <row r="840" spans="1:5" s="1" customFormat="1" ht="15" x14ac:dyDescent="0.2">
      <c r="A840" s="1" t="s">
        <v>1318</v>
      </c>
      <c r="B840" s="1" t="s">
        <v>1178</v>
      </c>
      <c r="C840" s="1" t="s">
        <v>1308</v>
      </c>
      <c r="D840" s="4" t="s">
        <v>7</v>
      </c>
    </row>
    <row r="841" spans="1:5" s="1" customFormat="1" ht="15" x14ac:dyDescent="0.2">
      <c r="A841" s="1" t="s">
        <v>1319</v>
      </c>
      <c r="B841" s="1" t="s">
        <v>1320</v>
      </c>
      <c r="D841" s="4" t="s">
        <v>7</v>
      </c>
      <c r="E841" s="1" t="s">
        <v>1321</v>
      </c>
    </row>
    <row r="842" spans="1:5" s="1" customFormat="1" ht="15" x14ac:dyDescent="0.2">
      <c r="A842" s="1" t="s">
        <v>1322</v>
      </c>
      <c r="B842" s="1" t="s">
        <v>1320</v>
      </c>
      <c r="D842" s="4" t="s">
        <v>7</v>
      </c>
      <c r="E842" s="1" t="s">
        <v>1323</v>
      </c>
    </row>
    <row r="843" spans="1:5" s="1" customFormat="1" ht="15" x14ac:dyDescent="0.2">
      <c r="A843" s="1" t="s">
        <v>1324</v>
      </c>
      <c r="B843" s="1" t="s">
        <v>1320</v>
      </c>
      <c r="D843" s="4" t="s">
        <v>7</v>
      </c>
      <c r="E843" s="1" t="s">
        <v>1325</v>
      </c>
    </row>
    <row r="844" spans="1:5" s="1" customFormat="1" ht="15" x14ac:dyDescent="0.2">
      <c r="A844" s="1" t="s">
        <v>1326</v>
      </c>
      <c r="B844" s="1" t="s">
        <v>1327</v>
      </c>
      <c r="D844" s="4" t="s">
        <v>77</v>
      </c>
    </row>
    <row r="845" spans="1:5" s="1" customFormat="1" ht="15" x14ac:dyDescent="0.2">
      <c r="A845" s="1" t="s">
        <v>1328</v>
      </c>
      <c r="B845" s="1" t="s">
        <v>113</v>
      </c>
      <c r="C845" s="1" t="s">
        <v>639</v>
      </c>
      <c r="D845" s="4" t="s">
        <v>88</v>
      </c>
    </row>
    <row r="846" spans="1:5" s="1" customFormat="1" ht="15" x14ac:dyDescent="0.2">
      <c r="A846" s="1" t="s">
        <v>1329</v>
      </c>
      <c r="B846" s="1" t="s">
        <v>113</v>
      </c>
      <c r="C846" s="1" t="s">
        <v>639</v>
      </c>
      <c r="D846" s="4" t="s">
        <v>228</v>
      </c>
    </row>
    <row r="847" spans="1:5" s="1" customFormat="1" ht="15" x14ac:dyDescent="0.2">
      <c r="A847" s="1" t="s">
        <v>1330</v>
      </c>
      <c r="B847" s="1" t="s">
        <v>113</v>
      </c>
      <c r="C847" s="1" t="s">
        <v>639</v>
      </c>
      <c r="D847" s="4" t="s">
        <v>7</v>
      </c>
    </row>
    <row r="848" spans="1:5" s="1" customFormat="1" ht="15" x14ac:dyDescent="0.2">
      <c r="A848" s="1" t="s">
        <v>1331</v>
      </c>
      <c r="B848" s="1" t="s">
        <v>1332</v>
      </c>
      <c r="D848" s="4" t="s">
        <v>88</v>
      </c>
    </row>
    <row r="849" spans="1:5" s="1" customFormat="1" ht="15" x14ac:dyDescent="0.2">
      <c r="A849" s="1" t="s">
        <v>1333</v>
      </c>
      <c r="B849" s="1" t="s">
        <v>300</v>
      </c>
      <c r="C849" s="1" t="s">
        <v>465</v>
      </c>
      <c r="D849" s="4" t="s">
        <v>7</v>
      </c>
    </row>
    <row r="850" spans="1:5" s="1" customFormat="1" ht="15" x14ac:dyDescent="0.2">
      <c r="A850" s="1" t="s">
        <v>1334</v>
      </c>
      <c r="B850" s="1" t="s">
        <v>300</v>
      </c>
      <c r="C850" s="1" t="s">
        <v>465</v>
      </c>
      <c r="D850" s="4" t="s">
        <v>7</v>
      </c>
    </row>
    <row r="851" spans="1:5" s="1" customFormat="1" ht="15" x14ac:dyDescent="0.2">
      <c r="A851" s="1" t="s">
        <v>1335</v>
      </c>
      <c r="B851" s="1" t="s">
        <v>1336</v>
      </c>
      <c r="D851" s="4" t="s">
        <v>228</v>
      </c>
    </row>
    <row r="852" spans="1:5" s="1" customFormat="1" ht="15" x14ac:dyDescent="0.2">
      <c r="A852" s="1" t="s">
        <v>1337</v>
      </c>
      <c r="B852" s="1" t="s">
        <v>1336</v>
      </c>
      <c r="D852" s="4" t="s">
        <v>7</v>
      </c>
    </row>
    <row r="853" spans="1:5" s="1" customFormat="1" ht="15" x14ac:dyDescent="0.2">
      <c r="A853" s="1" t="s">
        <v>1338</v>
      </c>
      <c r="B853" s="1" t="s">
        <v>1339</v>
      </c>
      <c r="D853" s="4" t="s">
        <v>1286</v>
      </c>
    </row>
    <row r="854" spans="1:5" s="1" customFormat="1" ht="15" x14ac:dyDescent="0.2">
      <c r="A854" s="1" t="s">
        <v>1340</v>
      </c>
      <c r="B854" s="1" t="s">
        <v>1341</v>
      </c>
      <c r="C854" s="1" t="s">
        <v>477</v>
      </c>
      <c r="D854" s="4" t="s">
        <v>7</v>
      </c>
      <c r="E854" s="1" t="s">
        <v>1342</v>
      </c>
    </row>
    <row r="855" spans="1:5" s="1" customFormat="1" ht="15" x14ac:dyDescent="0.2">
      <c r="A855" s="1" t="s">
        <v>1343</v>
      </c>
      <c r="B855" s="1" t="s">
        <v>882</v>
      </c>
      <c r="D855" s="4" t="s">
        <v>48</v>
      </c>
    </row>
    <row r="856" spans="1:5" s="1" customFormat="1" ht="15" x14ac:dyDescent="0.2">
      <c r="A856" s="1" t="s">
        <v>1344</v>
      </c>
      <c r="B856" s="1" t="s">
        <v>882</v>
      </c>
      <c r="C856" s="1" t="s">
        <v>1345</v>
      </c>
      <c r="D856" s="4" t="s">
        <v>48</v>
      </c>
      <c r="E856" s="1" t="s">
        <v>1346</v>
      </c>
    </row>
    <row r="857" spans="1:5" s="1" customFormat="1" ht="15" x14ac:dyDescent="0.2">
      <c r="A857" s="1" t="s">
        <v>1347</v>
      </c>
      <c r="B857" s="1" t="s">
        <v>534</v>
      </c>
      <c r="C857" s="1" t="s">
        <v>535</v>
      </c>
      <c r="D857" s="4" t="s">
        <v>77</v>
      </c>
    </row>
    <row r="858" spans="1:5" s="1" customFormat="1" ht="15" x14ac:dyDescent="0.2">
      <c r="A858" s="1" t="s">
        <v>1348</v>
      </c>
      <c r="B858" s="1" t="s">
        <v>534</v>
      </c>
      <c r="C858" s="1" t="s">
        <v>535</v>
      </c>
      <c r="D858" s="4" t="s">
        <v>77</v>
      </c>
    </row>
    <row r="859" spans="1:5" s="1" customFormat="1" ht="15" x14ac:dyDescent="0.2">
      <c r="A859" s="1" t="s">
        <v>1349</v>
      </c>
      <c r="B859" s="1" t="s">
        <v>534</v>
      </c>
      <c r="C859" s="1" t="s">
        <v>535</v>
      </c>
      <c r="D859" s="4" t="s">
        <v>77</v>
      </c>
    </row>
    <row r="860" spans="1:5" s="1" customFormat="1" ht="15" x14ac:dyDescent="0.2">
      <c r="A860" s="1" t="s">
        <v>1350</v>
      </c>
      <c r="B860" s="1" t="s">
        <v>534</v>
      </c>
      <c r="C860" s="1" t="s">
        <v>535</v>
      </c>
      <c r="D860" s="4" t="s">
        <v>77</v>
      </c>
    </row>
    <row r="861" spans="1:5" s="1" customFormat="1" ht="15" x14ac:dyDescent="0.2">
      <c r="A861" s="1" t="s">
        <v>1351</v>
      </c>
      <c r="B861" s="1" t="s">
        <v>1352</v>
      </c>
      <c r="D861" s="4" t="s">
        <v>7</v>
      </c>
      <c r="E861" s="1" t="s">
        <v>1353</v>
      </c>
    </row>
    <row r="862" spans="1:5" s="1" customFormat="1" ht="15" x14ac:dyDescent="0.2">
      <c r="A862" s="1" t="s">
        <v>1354</v>
      </c>
      <c r="B862" s="1" t="s">
        <v>1355</v>
      </c>
      <c r="D862" s="4" t="s">
        <v>7</v>
      </c>
    </row>
    <row r="863" spans="1:5" s="1" customFormat="1" ht="15" x14ac:dyDescent="0.2">
      <c r="A863" s="1" t="s">
        <v>1356</v>
      </c>
      <c r="B863" s="1" t="s">
        <v>1355</v>
      </c>
      <c r="D863" s="4" t="s">
        <v>7</v>
      </c>
    </row>
    <row r="864" spans="1:5" s="1" customFormat="1" ht="15" x14ac:dyDescent="0.2">
      <c r="A864" s="1" t="s">
        <v>1357</v>
      </c>
      <c r="B864" s="1" t="s">
        <v>1355</v>
      </c>
      <c r="D864" s="4" t="s">
        <v>7</v>
      </c>
    </row>
    <row r="865" spans="1:5" s="1" customFormat="1" ht="15" x14ac:dyDescent="0.2">
      <c r="A865" s="1" t="s">
        <v>1358</v>
      </c>
      <c r="B865" s="1" t="s">
        <v>1359</v>
      </c>
      <c r="C865" s="1" t="s">
        <v>1352</v>
      </c>
      <c r="D865" s="4" t="s">
        <v>7</v>
      </c>
    </row>
    <row r="866" spans="1:5" s="1" customFormat="1" ht="15" x14ac:dyDescent="0.2">
      <c r="A866" s="1" t="s">
        <v>1360</v>
      </c>
      <c r="B866" s="1" t="s">
        <v>449</v>
      </c>
      <c r="D866" s="4" t="s">
        <v>11</v>
      </c>
    </row>
    <row r="867" spans="1:5" s="1" customFormat="1" ht="15" x14ac:dyDescent="0.2">
      <c r="A867" s="1" t="s">
        <v>1361</v>
      </c>
      <c r="B867" s="1" t="s">
        <v>449</v>
      </c>
      <c r="D867" s="4" t="s">
        <v>11</v>
      </c>
    </row>
    <row r="868" spans="1:5" s="1" customFormat="1" ht="15" x14ac:dyDescent="0.2">
      <c r="A868" s="1" t="s">
        <v>1362</v>
      </c>
      <c r="B868" s="1" t="s">
        <v>449</v>
      </c>
      <c r="D868" s="4" t="s">
        <v>11</v>
      </c>
    </row>
    <row r="869" spans="1:5" s="1" customFormat="1" ht="15" x14ac:dyDescent="0.2">
      <c r="A869" s="1" t="s">
        <v>1363</v>
      </c>
      <c r="B869" s="1" t="s">
        <v>449</v>
      </c>
      <c r="D869" s="4" t="s">
        <v>11</v>
      </c>
    </row>
    <row r="870" spans="1:5" s="1" customFormat="1" ht="15" x14ac:dyDescent="0.2">
      <c r="A870" s="1" t="s">
        <v>1364</v>
      </c>
      <c r="B870" s="1" t="s">
        <v>1365</v>
      </c>
      <c r="C870" s="1" t="s">
        <v>1366</v>
      </c>
      <c r="D870" s="4" t="s">
        <v>88</v>
      </c>
      <c r="E870" s="1" t="s">
        <v>1367</v>
      </c>
    </row>
    <row r="871" spans="1:5" s="1" customFormat="1" ht="15" x14ac:dyDescent="0.2">
      <c r="A871" s="1" t="s">
        <v>1368</v>
      </c>
      <c r="B871" s="1" t="s">
        <v>1365</v>
      </c>
      <c r="C871" s="1" t="s">
        <v>1366</v>
      </c>
      <c r="D871" s="4" t="s">
        <v>88</v>
      </c>
      <c r="E871" s="1" t="s">
        <v>1369</v>
      </c>
    </row>
    <row r="872" spans="1:5" s="1" customFormat="1" ht="15" x14ac:dyDescent="0.2">
      <c r="A872" s="1" t="s">
        <v>1370</v>
      </c>
      <c r="B872" s="1" t="s">
        <v>535</v>
      </c>
      <c r="D872" s="4" t="s">
        <v>7</v>
      </c>
    </row>
    <row r="873" spans="1:5" s="1" customFormat="1" ht="15" x14ac:dyDescent="0.2">
      <c r="A873" s="1" t="s">
        <v>1371</v>
      </c>
      <c r="B873" s="1" t="s">
        <v>535</v>
      </c>
      <c r="D873" s="4" t="s">
        <v>7</v>
      </c>
    </row>
    <row r="874" spans="1:5" s="1" customFormat="1" ht="15" x14ac:dyDescent="0.2">
      <c r="A874" s="1" t="s">
        <v>1372</v>
      </c>
      <c r="B874" s="1" t="s">
        <v>218</v>
      </c>
      <c r="D874" s="4" t="s">
        <v>7</v>
      </c>
      <c r="E874" s="1" t="s">
        <v>1373</v>
      </c>
    </row>
    <row r="875" spans="1:5" s="1" customFormat="1" ht="15" x14ac:dyDescent="0.2">
      <c r="A875" s="1" t="s">
        <v>1374</v>
      </c>
      <c r="B875" s="1" t="s">
        <v>1375</v>
      </c>
      <c r="C875" s="1" t="s">
        <v>1376</v>
      </c>
      <c r="D875" s="4" t="s">
        <v>77</v>
      </c>
    </row>
    <row r="876" spans="1:5" s="1" customFormat="1" ht="15" x14ac:dyDescent="0.2">
      <c r="A876" s="1" t="s">
        <v>1377</v>
      </c>
      <c r="B876" s="1" t="s">
        <v>1375</v>
      </c>
      <c r="D876" s="4" t="s">
        <v>7</v>
      </c>
    </row>
    <row r="877" spans="1:5" s="1" customFormat="1" ht="15" x14ac:dyDescent="0.2">
      <c r="A877" s="1" t="s">
        <v>1378</v>
      </c>
      <c r="B877" s="1" t="s">
        <v>1375</v>
      </c>
      <c r="D877" s="4" t="s">
        <v>21</v>
      </c>
    </row>
    <row r="878" spans="1:5" s="1" customFormat="1" ht="15" x14ac:dyDescent="0.2">
      <c r="A878" s="1" t="s">
        <v>1379</v>
      </c>
      <c r="B878" s="1" t="s">
        <v>1380</v>
      </c>
      <c r="D878" s="4" t="s">
        <v>34</v>
      </c>
    </row>
    <row r="879" spans="1:5" s="1" customFormat="1" ht="15" x14ac:dyDescent="0.2">
      <c r="A879" s="1" t="s">
        <v>1381</v>
      </c>
      <c r="B879" s="1" t="s">
        <v>1380</v>
      </c>
      <c r="D879" s="4" t="s">
        <v>21</v>
      </c>
    </row>
    <row r="880" spans="1:5" s="1" customFormat="1" ht="15" x14ac:dyDescent="0.2">
      <c r="A880" s="1" t="s">
        <v>1382</v>
      </c>
      <c r="B880" s="1" t="s">
        <v>1380</v>
      </c>
      <c r="D880" s="4" t="s">
        <v>7</v>
      </c>
    </row>
    <row r="881" spans="1:5" s="1" customFormat="1" ht="15" x14ac:dyDescent="0.2">
      <c r="A881" s="1" t="s">
        <v>1383</v>
      </c>
      <c r="B881" s="1" t="s">
        <v>1384</v>
      </c>
      <c r="D881" s="4" t="s">
        <v>7</v>
      </c>
    </row>
    <row r="882" spans="1:5" s="1" customFormat="1" ht="15" x14ac:dyDescent="0.2">
      <c r="A882" s="1" t="s">
        <v>1385</v>
      </c>
      <c r="B882" s="1" t="s">
        <v>1384</v>
      </c>
      <c r="D882" s="4" t="s">
        <v>34</v>
      </c>
    </row>
    <row r="883" spans="1:5" s="1" customFormat="1" ht="15" x14ac:dyDescent="0.2">
      <c r="A883" s="1" t="s">
        <v>1386</v>
      </c>
      <c r="B883" s="1" t="s">
        <v>1384</v>
      </c>
      <c r="D883" s="4" t="s">
        <v>543</v>
      </c>
    </row>
    <row r="884" spans="1:5" s="1" customFormat="1" ht="15" x14ac:dyDescent="0.2">
      <c r="A884" s="1" t="s">
        <v>1387</v>
      </c>
      <c r="B884" s="1" t="s">
        <v>280</v>
      </c>
      <c r="D884" s="4" t="s">
        <v>7</v>
      </c>
    </row>
    <row r="885" spans="1:5" s="1" customFormat="1" ht="15" x14ac:dyDescent="0.2">
      <c r="A885" s="1" t="s">
        <v>1388</v>
      </c>
      <c r="B885" s="1" t="s">
        <v>280</v>
      </c>
      <c r="D885" s="4" t="s">
        <v>7</v>
      </c>
    </row>
    <row r="886" spans="1:5" s="1" customFormat="1" ht="15" x14ac:dyDescent="0.2">
      <c r="A886" s="1" t="s">
        <v>1389</v>
      </c>
      <c r="B886" s="1" t="s">
        <v>1341</v>
      </c>
      <c r="C886" s="1" t="s">
        <v>477</v>
      </c>
      <c r="D886" s="4" t="s">
        <v>7</v>
      </c>
    </row>
    <row r="887" spans="1:5" s="1" customFormat="1" ht="15" x14ac:dyDescent="0.2">
      <c r="A887" s="1" t="s">
        <v>1390</v>
      </c>
      <c r="B887" s="1" t="s">
        <v>1341</v>
      </c>
      <c r="C887" s="1" t="s">
        <v>477</v>
      </c>
      <c r="D887" s="4" t="s">
        <v>7</v>
      </c>
      <c r="E887" s="1" t="s">
        <v>479</v>
      </c>
    </row>
    <row r="888" spans="1:5" s="1" customFormat="1" ht="15" x14ac:dyDescent="0.2">
      <c r="A888" s="1" t="s">
        <v>1391</v>
      </c>
      <c r="B888" s="1" t="s">
        <v>1341</v>
      </c>
      <c r="C888" s="1" t="s">
        <v>477</v>
      </c>
      <c r="D888" s="4" t="s">
        <v>7</v>
      </c>
      <c r="E888" s="1" t="s">
        <v>1392</v>
      </c>
    </row>
    <row r="889" spans="1:5" s="1" customFormat="1" ht="15" x14ac:dyDescent="0.2">
      <c r="A889" s="1" t="s">
        <v>1393</v>
      </c>
      <c r="B889" s="1" t="s">
        <v>1341</v>
      </c>
      <c r="C889" s="1" t="s">
        <v>477</v>
      </c>
      <c r="D889" s="4" t="s">
        <v>7</v>
      </c>
      <c r="E889" s="1" t="s">
        <v>481</v>
      </c>
    </row>
    <row r="890" spans="1:5" s="1" customFormat="1" ht="15" x14ac:dyDescent="0.2">
      <c r="A890" s="1" t="s">
        <v>1394</v>
      </c>
      <c r="B890" s="1" t="s">
        <v>1296</v>
      </c>
      <c r="C890" s="1" t="s">
        <v>1297</v>
      </c>
      <c r="D890" s="4" t="s">
        <v>7</v>
      </c>
    </row>
    <row r="891" spans="1:5" s="1" customFormat="1" ht="15" x14ac:dyDescent="0.2">
      <c r="A891" s="1" t="s">
        <v>1395</v>
      </c>
      <c r="B891" s="1" t="s">
        <v>1396</v>
      </c>
      <c r="D891" s="4" t="s">
        <v>7</v>
      </c>
      <c r="E891" s="1" t="s">
        <v>338</v>
      </c>
    </row>
    <row r="892" spans="1:5" s="1" customFormat="1" ht="15" x14ac:dyDescent="0.2">
      <c r="A892" s="1" t="s">
        <v>1397</v>
      </c>
      <c r="B892" s="1" t="s">
        <v>1296</v>
      </c>
      <c r="C892" s="1" t="s">
        <v>1297</v>
      </c>
      <c r="D892" s="4" t="s">
        <v>7</v>
      </c>
    </row>
    <row r="893" spans="1:5" s="1" customFormat="1" ht="15" x14ac:dyDescent="0.2">
      <c r="A893" s="1" t="s">
        <v>1398</v>
      </c>
      <c r="B893" s="1" t="s">
        <v>1296</v>
      </c>
      <c r="C893" s="1" t="s">
        <v>1297</v>
      </c>
      <c r="D893" s="4" t="s">
        <v>88</v>
      </c>
    </row>
    <row r="894" spans="1:5" s="1" customFormat="1" ht="15" x14ac:dyDescent="0.2">
      <c r="A894" s="1" t="s">
        <v>1399</v>
      </c>
      <c r="B894" s="1" t="s">
        <v>1296</v>
      </c>
      <c r="C894" s="1" t="s">
        <v>1297</v>
      </c>
      <c r="D894" s="4" t="s">
        <v>7</v>
      </c>
    </row>
    <row r="895" spans="1:5" s="1" customFormat="1" ht="15" x14ac:dyDescent="0.2">
      <c r="A895" s="1" t="s">
        <v>1400</v>
      </c>
      <c r="B895" s="1" t="s">
        <v>1296</v>
      </c>
      <c r="C895" s="1" t="s">
        <v>1297</v>
      </c>
      <c r="D895" s="4" t="s">
        <v>3</v>
      </c>
    </row>
    <row r="896" spans="1:5" s="1" customFormat="1" ht="15" x14ac:dyDescent="0.2">
      <c r="A896" s="1" t="s">
        <v>1401</v>
      </c>
      <c r="B896" s="1" t="s">
        <v>1296</v>
      </c>
      <c r="C896" s="1" t="s">
        <v>1297</v>
      </c>
      <c r="D896" s="4" t="s">
        <v>7</v>
      </c>
    </row>
    <row r="897" spans="1:5" s="1" customFormat="1" ht="15" x14ac:dyDescent="0.2">
      <c r="A897" s="1" t="s">
        <v>1402</v>
      </c>
      <c r="B897" s="1" t="s">
        <v>1403</v>
      </c>
      <c r="D897" s="4" t="s">
        <v>7</v>
      </c>
    </row>
    <row r="898" spans="1:5" s="1" customFormat="1" ht="15" x14ac:dyDescent="0.2">
      <c r="A898" s="1" t="s">
        <v>1404</v>
      </c>
      <c r="B898" s="1" t="s">
        <v>1403</v>
      </c>
      <c r="D898" s="4" t="s">
        <v>7</v>
      </c>
    </row>
    <row r="899" spans="1:5" s="1" customFormat="1" ht="15" x14ac:dyDescent="0.2">
      <c r="A899" s="1" t="s">
        <v>1405</v>
      </c>
      <c r="B899" s="1" t="s">
        <v>1403</v>
      </c>
      <c r="D899" s="4" t="s">
        <v>88</v>
      </c>
    </row>
    <row r="900" spans="1:5" s="1" customFormat="1" ht="15" x14ac:dyDescent="0.2">
      <c r="A900" s="1" t="s">
        <v>1406</v>
      </c>
      <c r="B900" s="1" t="s">
        <v>280</v>
      </c>
      <c r="D900" s="4" t="s">
        <v>7</v>
      </c>
    </row>
    <row r="901" spans="1:5" s="1" customFormat="1" ht="15" x14ac:dyDescent="0.2">
      <c r="A901" s="1" t="s">
        <v>1407</v>
      </c>
      <c r="B901" s="1" t="s">
        <v>280</v>
      </c>
      <c r="D901" s="4" t="s">
        <v>7</v>
      </c>
      <c r="E901" s="1" t="s">
        <v>1408</v>
      </c>
    </row>
    <row r="902" spans="1:5" s="1" customFormat="1" ht="15" x14ac:dyDescent="0.2">
      <c r="A902" s="1" t="s">
        <v>1409</v>
      </c>
      <c r="B902" s="1" t="s">
        <v>280</v>
      </c>
      <c r="D902" s="4" t="s">
        <v>7</v>
      </c>
      <c r="E902" s="1" t="s">
        <v>1408</v>
      </c>
    </row>
    <row r="903" spans="1:5" s="1" customFormat="1" ht="15" x14ac:dyDescent="0.2">
      <c r="A903" s="1" t="s">
        <v>1410</v>
      </c>
      <c r="B903" s="1" t="s">
        <v>280</v>
      </c>
      <c r="D903" s="4" t="s">
        <v>7</v>
      </c>
      <c r="E903" s="1" t="s">
        <v>1411</v>
      </c>
    </row>
    <row r="904" spans="1:5" s="1" customFormat="1" ht="15" x14ac:dyDescent="0.2">
      <c r="A904" s="1" t="s">
        <v>1412</v>
      </c>
      <c r="B904" s="1" t="s">
        <v>280</v>
      </c>
      <c r="D904" s="4" t="s">
        <v>7</v>
      </c>
      <c r="E904" s="1" t="s">
        <v>1413</v>
      </c>
    </row>
    <row r="905" spans="1:5" s="1" customFormat="1" ht="15" x14ac:dyDescent="0.2">
      <c r="A905" s="1" t="s">
        <v>1414</v>
      </c>
      <c r="B905" s="1" t="s">
        <v>280</v>
      </c>
      <c r="D905" s="4" t="s">
        <v>7</v>
      </c>
      <c r="E905" s="1" t="s">
        <v>1413</v>
      </c>
    </row>
    <row r="906" spans="1:5" s="1" customFormat="1" ht="15" x14ac:dyDescent="0.2">
      <c r="A906" s="1" t="s">
        <v>1415</v>
      </c>
      <c r="B906" s="1" t="s">
        <v>1416</v>
      </c>
      <c r="D906" s="4" t="s">
        <v>880</v>
      </c>
    </row>
    <row r="907" spans="1:5" s="1" customFormat="1" ht="15" x14ac:dyDescent="0.2">
      <c r="A907" s="1" t="s">
        <v>1417</v>
      </c>
      <c r="B907" s="1" t="s">
        <v>1418</v>
      </c>
      <c r="D907" s="4" t="s">
        <v>7</v>
      </c>
    </row>
    <row r="908" spans="1:5" s="1" customFormat="1" ht="15" x14ac:dyDescent="0.2">
      <c r="A908" s="1" t="s">
        <v>1419</v>
      </c>
      <c r="B908" s="1" t="s">
        <v>1418</v>
      </c>
      <c r="D908" s="4" t="s">
        <v>7</v>
      </c>
    </row>
    <row r="909" spans="1:5" s="1" customFormat="1" ht="15" x14ac:dyDescent="0.2">
      <c r="A909" s="1" t="s">
        <v>1420</v>
      </c>
      <c r="B909" s="1" t="s">
        <v>1418</v>
      </c>
      <c r="D909" s="4" t="s">
        <v>7</v>
      </c>
    </row>
    <row r="910" spans="1:5" s="1" customFormat="1" ht="15" x14ac:dyDescent="0.2">
      <c r="A910" s="1" t="s">
        <v>1421</v>
      </c>
      <c r="B910" s="1" t="s">
        <v>1418</v>
      </c>
      <c r="D910" s="4" t="s">
        <v>7</v>
      </c>
    </row>
    <row r="911" spans="1:5" s="1" customFormat="1" ht="15" x14ac:dyDescent="0.2">
      <c r="A911" s="1" t="s">
        <v>1422</v>
      </c>
      <c r="B911" s="1" t="s">
        <v>1418</v>
      </c>
      <c r="D911" s="4" t="s">
        <v>7</v>
      </c>
    </row>
    <row r="912" spans="1:5" s="1" customFormat="1" ht="15" x14ac:dyDescent="0.2">
      <c r="A912" s="1" t="s">
        <v>1423</v>
      </c>
      <c r="B912" s="1" t="s">
        <v>1418</v>
      </c>
      <c r="D912" s="4" t="s">
        <v>7</v>
      </c>
    </row>
    <row r="913" spans="1:5" s="1" customFormat="1" ht="15" x14ac:dyDescent="0.2">
      <c r="A913" s="1" t="s">
        <v>1424</v>
      </c>
      <c r="B913" s="1" t="s">
        <v>1418</v>
      </c>
      <c r="D913" s="4" t="s">
        <v>7</v>
      </c>
    </row>
    <row r="914" spans="1:5" s="1" customFormat="1" ht="15" x14ac:dyDescent="0.2">
      <c r="A914" s="1" t="s">
        <v>1425</v>
      </c>
      <c r="B914" s="1" t="s">
        <v>1418</v>
      </c>
      <c r="D914" s="4" t="s">
        <v>7</v>
      </c>
    </row>
    <row r="915" spans="1:5" s="1" customFormat="1" ht="15" x14ac:dyDescent="0.2">
      <c r="A915" s="1" t="s">
        <v>1426</v>
      </c>
      <c r="B915" s="1" t="s">
        <v>1418</v>
      </c>
      <c r="D915" s="4" t="s">
        <v>7</v>
      </c>
    </row>
    <row r="916" spans="1:5" s="1" customFormat="1" ht="15" x14ac:dyDescent="0.2">
      <c r="A916" s="1" t="s">
        <v>1427</v>
      </c>
      <c r="B916" s="1" t="s">
        <v>1418</v>
      </c>
      <c r="D916" s="4" t="s">
        <v>7</v>
      </c>
    </row>
    <row r="917" spans="1:5" s="1" customFormat="1" ht="15" x14ac:dyDescent="0.2">
      <c r="A917" s="1" t="s">
        <v>1428</v>
      </c>
      <c r="B917" s="1" t="s">
        <v>1429</v>
      </c>
      <c r="D917" s="4" t="s">
        <v>3</v>
      </c>
    </row>
    <row r="918" spans="1:5" s="1" customFormat="1" ht="15" x14ac:dyDescent="0.2">
      <c r="A918" s="1" t="s">
        <v>1430</v>
      </c>
      <c r="B918" s="1" t="s">
        <v>1429</v>
      </c>
      <c r="D918" s="4" t="s">
        <v>7</v>
      </c>
    </row>
    <row r="919" spans="1:5" s="1" customFormat="1" ht="15" x14ac:dyDescent="0.2">
      <c r="A919" s="1" t="s">
        <v>1431</v>
      </c>
      <c r="B919" s="1" t="s">
        <v>1429</v>
      </c>
      <c r="D919" s="4" t="s">
        <v>3</v>
      </c>
    </row>
    <row r="920" spans="1:5" s="1" customFormat="1" ht="15" x14ac:dyDescent="0.2">
      <c r="A920" s="1" t="s">
        <v>1432</v>
      </c>
      <c r="B920" s="1" t="s">
        <v>1429</v>
      </c>
      <c r="D920" s="4" t="s">
        <v>7</v>
      </c>
    </row>
    <row r="921" spans="1:5" s="1" customFormat="1" ht="15" x14ac:dyDescent="0.2">
      <c r="A921" s="1" t="s">
        <v>1433</v>
      </c>
      <c r="B921" s="1" t="s">
        <v>1429</v>
      </c>
      <c r="D921" s="4" t="s">
        <v>7</v>
      </c>
    </row>
    <row r="922" spans="1:5" s="1" customFormat="1" ht="15" x14ac:dyDescent="0.2">
      <c r="A922" s="1" t="s">
        <v>1434</v>
      </c>
      <c r="B922" s="1" t="s">
        <v>1435</v>
      </c>
      <c r="D922" s="4" t="s">
        <v>7</v>
      </c>
    </row>
    <row r="923" spans="1:5" s="1" customFormat="1" ht="15" x14ac:dyDescent="0.2">
      <c r="A923" s="1" t="s">
        <v>1436</v>
      </c>
      <c r="B923" s="1" t="s">
        <v>1437</v>
      </c>
      <c r="D923" s="4" t="s">
        <v>1286</v>
      </c>
    </row>
    <row r="924" spans="1:5" s="1" customFormat="1" ht="15" x14ac:dyDescent="0.2">
      <c r="A924" s="1" t="s">
        <v>1438</v>
      </c>
      <c r="B924" s="1" t="s">
        <v>1437</v>
      </c>
      <c r="D924" s="4" t="s">
        <v>891</v>
      </c>
    </row>
    <row r="925" spans="1:5" s="1" customFormat="1" ht="15" x14ac:dyDescent="0.2">
      <c r="A925" s="1" t="s">
        <v>1439</v>
      </c>
      <c r="B925" s="1" t="s">
        <v>1437</v>
      </c>
      <c r="D925" s="4" t="s">
        <v>891</v>
      </c>
    </row>
    <row r="926" spans="1:5" s="1" customFormat="1" ht="15" x14ac:dyDescent="0.2">
      <c r="A926" s="1" t="s">
        <v>1440</v>
      </c>
      <c r="B926" s="1" t="s">
        <v>414</v>
      </c>
      <c r="C926" s="1" t="s">
        <v>210</v>
      </c>
      <c r="D926" s="4" t="s">
        <v>34</v>
      </c>
    </row>
    <row r="927" spans="1:5" s="1" customFormat="1" ht="15" x14ac:dyDescent="0.2">
      <c r="A927" s="1" t="s">
        <v>1441</v>
      </c>
      <c r="B927" s="1" t="s">
        <v>414</v>
      </c>
      <c r="C927" s="1" t="s">
        <v>210</v>
      </c>
      <c r="D927" s="4" t="s">
        <v>34</v>
      </c>
      <c r="E927" s="1" t="s">
        <v>1442</v>
      </c>
    </row>
    <row r="928" spans="1:5" s="1" customFormat="1" ht="15" x14ac:dyDescent="0.2">
      <c r="A928" s="1" t="s">
        <v>1443</v>
      </c>
      <c r="B928" s="1" t="s">
        <v>435</v>
      </c>
      <c r="D928" s="4" t="s">
        <v>88</v>
      </c>
    </row>
    <row r="929" spans="1:5" s="1" customFormat="1" ht="15" x14ac:dyDescent="0.2">
      <c r="A929" s="1" t="s">
        <v>1444</v>
      </c>
      <c r="B929" s="1" t="s">
        <v>435</v>
      </c>
      <c r="D929" s="4" t="s">
        <v>88</v>
      </c>
    </row>
    <row r="930" spans="1:5" s="1" customFormat="1" ht="15" x14ac:dyDescent="0.2">
      <c r="A930" s="1" t="s">
        <v>1445</v>
      </c>
      <c r="B930" s="1" t="s">
        <v>1028</v>
      </c>
      <c r="D930" s="4" t="s">
        <v>7</v>
      </c>
    </row>
    <row r="931" spans="1:5" s="1" customFormat="1" ht="15" x14ac:dyDescent="0.2">
      <c r="A931" s="1" t="s">
        <v>1446</v>
      </c>
      <c r="B931" s="1" t="s">
        <v>1447</v>
      </c>
      <c r="D931" s="4" t="s">
        <v>88</v>
      </c>
    </row>
    <row r="932" spans="1:5" s="1" customFormat="1" ht="15" x14ac:dyDescent="0.2">
      <c r="A932" s="1" t="s">
        <v>1448</v>
      </c>
      <c r="B932" s="1" t="s">
        <v>1447</v>
      </c>
      <c r="D932" s="4" t="s">
        <v>88</v>
      </c>
    </row>
    <row r="933" spans="1:5" s="1" customFormat="1" ht="15" x14ac:dyDescent="0.2">
      <c r="A933" s="1" t="s">
        <v>1449</v>
      </c>
      <c r="B933" s="1" t="s">
        <v>1447</v>
      </c>
      <c r="D933" s="4" t="s">
        <v>88</v>
      </c>
    </row>
    <row r="934" spans="1:5" s="1" customFormat="1" ht="15" x14ac:dyDescent="0.2">
      <c r="A934" s="1" t="s">
        <v>1450</v>
      </c>
      <c r="B934" s="1" t="s">
        <v>1447</v>
      </c>
      <c r="D934" s="4" t="s">
        <v>88</v>
      </c>
    </row>
    <row r="935" spans="1:5" s="1" customFormat="1" ht="15" x14ac:dyDescent="0.2">
      <c r="A935" s="1" t="s">
        <v>1451</v>
      </c>
      <c r="B935" s="1" t="s">
        <v>1452</v>
      </c>
      <c r="D935" s="4" t="s">
        <v>1453</v>
      </c>
    </row>
    <row r="936" spans="1:5" s="1" customFormat="1" ht="15" x14ac:dyDescent="0.2">
      <c r="A936" s="1" t="s">
        <v>1454</v>
      </c>
      <c r="B936" s="1" t="s">
        <v>113</v>
      </c>
      <c r="C936" s="1" t="s">
        <v>468</v>
      </c>
      <c r="D936" s="4" t="s">
        <v>11</v>
      </c>
    </row>
    <row r="937" spans="1:5" s="1" customFormat="1" ht="15" x14ac:dyDescent="0.2">
      <c r="A937" s="1" t="s">
        <v>1455</v>
      </c>
      <c r="B937" s="1" t="s">
        <v>300</v>
      </c>
      <c r="C937" s="1" t="s">
        <v>465</v>
      </c>
      <c r="D937" s="4" t="s">
        <v>7</v>
      </c>
    </row>
    <row r="938" spans="1:5" s="1" customFormat="1" ht="15" x14ac:dyDescent="0.2">
      <c r="A938" s="1" t="s">
        <v>1456</v>
      </c>
      <c r="B938" s="1" t="s">
        <v>300</v>
      </c>
      <c r="C938" s="1" t="s">
        <v>465</v>
      </c>
      <c r="D938" s="4" t="s">
        <v>7</v>
      </c>
    </row>
    <row r="939" spans="1:5" s="1" customFormat="1" ht="15" x14ac:dyDescent="0.2">
      <c r="A939" s="1" t="s">
        <v>1457</v>
      </c>
      <c r="B939" s="1" t="s">
        <v>300</v>
      </c>
      <c r="C939" s="1" t="s">
        <v>465</v>
      </c>
      <c r="D939" s="4" t="s">
        <v>7</v>
      </c>
    </row>
    <row r="940" spans="1:5" s="1" customFormat="1" ht="15" x14ac:dyDescent="0.2">
      <c r="A940" s="1" t="s">
        <v>1458</v>
      </c>
      <c r="B940" s="1" t="s">
        <v>300</v>
      </c>
      <c r="C940" s="1" t="s">
        <v>465</v>
      </c>
      <c r="D940" s="4" t="s">
        <v>7</v>
      </c>
    </row>
    <row r="941" spans="1:5" s="1" customFormat="1" ht="15" x14ac:dyDescent="0.2">
      <c r="A941" s="1" t="s">
        <v>1459</v>
      </c>
      <c r="B941" s="1" t="s">
        <v>337</v>
      </c>
      <c r="D941" s="4" t="s">
        <v>77</v>
      </c>
    </row>
    <row r="942" spans="1:5" s="1" customFormat="1" ht="15" x14ac:dyDescent="0.2">
      <c r="A942" s="1" t="s">
        <v>1460</v>
      </c>
      <c r="B942" s="1" t="s">
        <v>337</v>
      </c>
      <c r="D942" s="4" t="s">
        <v>77</v>
      </c>
    </row>
    <row r="943" spans="1:5" s="1" customFormat="1" ht="15" x14ac:dyDescent="0.2">
      <c r="A943" s="1" t="s">
        <v>1461</v>
      </c>
      <c r="B943" s="1" t="s">
        <v>286</v>
      </c>
      <c r="D943" s="4" t="s">
        <v>21</v>
      </c>
      <c r="E943" s="1" t="s">
        <v>287</v>
      </c>
    </row>
    <row r="944" spans="1:5" s="1" customFormat="1" ht="15" x14ac:dyDescent="0.2">
      <c r="A944" s="1" t="s">
        <v>1462</v>
      </c>
      <c r="B944" s="1" t="s">
        <v>1435</v>
      </c>
      <c r="D944" s="4" t="s">
        <v>7</v>
      </c>
    </row>
    <row r="945" spans="1:5" s="1" customFormat="1" ht="15" x14ac:dyDescent="0.2">
      <c r="A945" s="1" t="s">
        <v>1463</v>
      </c>
      <c r="B945" s="1" t="s">
        <v>1435</v>
      </c>
      <c r="D945" s="4" t="s">
        <v>7</v>
      </c>
    </row>
    <row r="946" spans="1:5" s="1" customFormat="1" ht="15" x14ac:dyDescent="0.2">
      <c r="A946" s="1" t="s">
        <v>1464</v>
      </c>
      <c r="B946" s="1" t="s">
        <v>282</v>
      </c>
      <c r="D946" s="4" t="s">
        <v>283</v>
      </c>
      <c r="E946" s="1" t="s">
        <v>1465</v>
      </c>
    </row>
    <row r="947" spans="1:5" s="1" customFormat="1" ht="15" x14ac:dyDescent="0.2">
      <c r="A947" s="1" t="s">
        <v>1466</v>
      </c>
      <c r="B947" s="1" t="s">
        <v>1467</v>
      </c>
      <c r="C947" s="1" t="s">
        <v>75</v>
      </c>
      <c r="D947" s="4" t="s">
        <v>7</v>
      </c>
    </row>
    <row r="948" spans="1:5" s="1" customFormat="1" ht="15" x14ac:dyDescent="0.2">
      <c r="A948" s="1" t="s">
        <v>1468</v>
      </c>
      <c r="B948" s="1" t="s">
        <v>1467</v>
      </c>
      <c r="C948" s="1" t="s">
        <v>75</v>
      </c>
      <c r="D948" s="4" t="s">
        <v>7</v>
      </c>
    </row>
    <row r="949" spans="1:5" s="1" customFormat="1" ht="15" x14ac:dyDescent="0.2">
      <c r="A949" s="1" t="s">
        <v>1469</v>
      </c>
      <c r="B949" s="1" t="s">
        <v>218</v>
      </c>
      <c r="D949" s="4" t="s">
        <v>7</v>
      </c>
    </row>
    <row r="950" spans="1:5" s="1" customFormat="1" ht="15" x14ac:dyDescent="0.2">
      <c r="A950" s="1" t="s">
        <v>1470</v>
      </c>
      <c r="B950" s="1" t="s">
        <v>1471</v>
      </c>
      <c r="C950" s="1" t="s">
        <v>1472</v>
      </c>
      <c r="D950" s="4" t="s">
        <v>7</v>
      </c>
    </row>
    <row r="951" spans="1:5" s="1" customFormat="1" ht="15" x14ac:dyDescent="0.2">
      <c r="A951" s="1" t="s">
        <v>1473</v>
      </c>
      <c r="B951" s="1" t="s">
        <v>1471</v>
      </c>
      <c r="C951" s="1" t="s">
        <v>1472</v>
      </c>
      <c r="D951" s="4" t="s">
        <v>7</v>
      </c>
    </row>
    <row r="952" spans="1:5" s="1" customFormat="1" ht="15" x14ac:dyDescent="0.2">
      <c r="A952" s="1" t="s">
        <v>1474</v>
      </c>
      <c r="B952" s="1" t="s">
        <v>757</v>
      </c>
      <c r="D952" s="4" t="s">
        <v>1475</v>
      </c>
    </row>
    <row r="953" spans="1:5" s="1" customFormat="1" ht="15" x14ac:dyDescent="0.2">
      <c r="A953" s="1" t="s">
        <v>1476</v>
      </c>
      <c r="B953" s="1" t="s">
        <v>757</v>
      </c>
      <c r="D953" s="4" t="s">
        <v>447</v>
      </c>
    </row>
    <row r="954" spans="1:5" s="1" customFormat="1" ht="15" x14ac:dyDescent="0.2">
      <c r="A954" s="1" t="s">
        <v>1477</v>
      </c>
      <c r="B954" s="1" t="s">
        <v>757</v>
      </c>
      <c r="D954" s="4" t="s">
        <v>447</v>
      </c>
    </row>
    <row r="955" spans="1:5" s="1" customFormat="1" ht="15" x14ac:dyDescent="0.2">
      <c r="A955" s="1" t="s">
        <v>1478</v>
      </c>
      <c r="B955" s="1" t="s">
        <v>757</v>
      </c>
      <c r="D955" s="4" t="s">
        <v>1479</v>
      </c>
    </row>
    <row r="956" spans="1:5" s="1" customFormat="1" ht="15" x14ac:dyDescent="0.2">
      <c r="A956" s="1" t="s">
        <v>1480</v>
      </c>
      <c r="B956" s="1" t="s">
        <v>218</v>
      </c>
      <c r="D956" s="4" t="s">
        <v>77</v>
      </c>
    </row>
    <row r="957" spans="1:5" s="1" customFormat="1" ht="15" x14ac:dyDescent="0.2">
      <c r="A957" s="1" t="s">
        <v>1481</v>
      </c>
      <c r="B957" s="1" t="s">
        <v>218</v>
      </c>
      <c r="D957" s="4" t="s">
        <v>7</v>
      </c>
    </row>
    <row r="958" spans="1:5" s="1" customFormat="1" ht="15" x14ac:dyDescent="0.2">
      <c r="A958" s="1" t="s">
        <v>1482</v>
      </c>
      <c r="B958" s="1" t="s">
        <v>218</v>
      </c>
      <c r="D958" s="4" t="s">
        <v>21</v>
      </c>
    </row>
    <row r="959" spans="1:5" s="1" customFormat="1" ht="15" x14ac:dyDescent="0.2">
      <c r="A959" s="1" t="s">
        <v>1483</v>
      </c>
      <c r="B959" s="1" t="s">
        <v>300</v>
      </c>
      <c r="C959" s="1" t="s">
        <v>465</v>
      </c>
      <c r="D959" s="4" t="s">
        <v>7</v>
      </c>
    </row>
    <row r="960" spans="1:5" s="1" customFormat="1" ht="15" x14ac:dyDescent="0.2">
      <c r="A960" s="1" t="s">
        <v>1484</v>
      </c>
      <c r="B960" s="1" t="s">
        <v>300</v>
      </c>
      <c r="C960" s="1" t="s">
        <v>465</v>
      </c>
      <c r="D960" s="4" t="s">
        <v>7</v>
      </c>
    </row>
    <row r="961" spans="1:5" s="1" customFormat="1" ht="15" x14ac:dyDescent="0.2">
      <c r="A961" s="1" t="s">
        <v>1485</v>
      </c>
      <c r="B961" s="1" t="s">
        <v>170</v>
      </c>
      <c r="D961" s="4" t="s">
        <v>21</v>
      </c>
    </row>
    <row r="962" spans="1:5" s="1" customFormat="1" ht="15" x14ac:dyDescent="0.2">
      <c r="A962" s="1" t="s">
        <v>1486</v>
      </c>
      <c r="B962" s="1" t="s">
        <v>170</v>
      </c>
      <c r="D962" s="4" t="s">
        <v>21</v>
      </c>
    </row>
    <row r="963" spans="1:5" s="1" customFormat="1" ht="15" x14ac:dyDescent="0.2">
      <c r="A963" s="1" t="s">
        <v>1487</v>
      </c>
      <c r="B963" s="1" t="s">
        <v>113</v>
      </c>
      <c r="C963" s="1" t="s">
        <v>468</v>
      </c>
      <c r="D963" s="4" t="s">
        <v>21</v>
      </c>
    </row>
    <row r="964" spans="1:5" s="1" customFormat="1" ht="15" x14ac:dyDescent="0.2">
      <c r="A964" s="1" t="s">
        <v>1488</v>
      </c>
      <c r="B964" s="1" t="s">
        <v>113</v>
      </c>
      <c r="C964" s="1" t="s">
        <v>468</v>
      </c>
      <c r="D964" s="4" t="s">
        <v>21</v>
      </c>
    </row>
    <row r="965" spans="1:5" s="1" customFormat="1" ht="15" x14ac:dyDescent="0.2">
      <c r="A965" s="1" t="s">
        <v>1489</v>
      </c>
      <c r="B965" s="1" t="s">
        <v>113</v>
      </c>
      <c r="C965" s="1" t="s">
        <v>468</v>
      </c>
      <c r="D965" s="4" t="s">
        <v>11</v>
      </c>
    </row>
    <row r="966" spans="1:5" s="1" customFormat="1" ht="15" x14ac:dyDescent="0.2">
      <c r="A966" s="1" t="s">
        <v>1490</v>
      </c>
      <c r="B966" s="1" t="s">
        <v>113</v>
      </c>
      <c r="C966" s="1" t="s">
        <v>468</v>
      </c>
      <c r="D966" s="4" t="s">
        <v>7</v>
      </c>
    </row>
    <row r="967" spans="1:5" s="1" customFormat="1" ht="15" x14ac:dyDescent="0.2">
      <c r="A967" s="1" t="s">
        <v>1491</v>
      </c>
      <c r="B967" s="1" t="s">
        <v>113</v>
      </c>
      <c r="C967" s="1" t="s">
        <v>468</v>
      </c>
      <c r="D967" s="4" t="s">
        <v>11</v>
      </c>
    </row>
    <row r="968" spans="1:5" s="1" customFormat="1" ht="15" x14ac:dyDescent="0.2">
      <c r="A968" s="1" t="s">
        <v>1492</v>
      </c>
      <c r="B968" s="1" t="s">
        <v>113</v>
      </c>
      <c r="C968" s="1" t="s">
        <v>468</v>
      </c>
      <c r="D968" s="4" t="s">
        <v>21</v>
      </c>
    </row>
    <row r="969" spans="1:5" s="1" customFormat="1" ht="15" x14ac:dyDescent="0.2">
      <c r="A969" s="1" t="s">
        <v>1493</v>
      </c>
      <c r="B969" s="1" t="s">
        <v>113</v>
      </c>
      <c r="C969" s="1" t="s">
        <v>468</v>
      </c>
      <c r="D969" s="4" t="s">
        <v>7</v>
      </c>
      <c r="E969" s="1" t="s">
        <v>1494</v>
      </c>
    </row>
    <row r="970" spans="1:5" s="1" customFormat="1" ht="15" x14ac:dyDescent="0.2">
      <c r="A970" s="1" t="s">
        <v>1495</v>
      </c>
      <c r="B970" s="1" t="s">
        <v>113</v>
      </c>
      <c r="C970" s="1" t="s">
        <v>468</v>
      </c>
      <c r="D970" s="4" t="s">
        <v>7</v>
      </c>
      <c r="E970" s="1" t="s">
        <v>1496</v>
      </c>
    </row>
    <row r="971" spans="1:5" s="1" customFormat="1" ht="15" x14ac:dyDescent="0.2">
      <c r="A971" s="1" t="s">
        <v>1497</v>
      </c>
      <c r="B971" s="1" t="s">
        <v>113</v>
      </c>
      <c r="C971" s="1" t="s">
        <v>468</v>
      </c>
      <c r="D971" s="4" t="s">
        <v>7</v>
      </c>
      <c r="E971" s="1" t="s">
        <v>1498</v>
      </c>
    </row>
    <row r="972" spans="1:5" s="1" customFormat="1" ht="15" x14ac:dyDescent="0.2">
      <c r="A972" s="1" t="s">
        <v>1499</v>
      </c>
      <c r="B972" s="1" t="s">
        <v>113</v>
      </c>
      <c r="C972" s="1" t="s">
        <v>468</v>
      </c>
      <c r="D972" s="4" t="s">
        <v>7</v>
      </c>
      <c r="E972" s="1" t="s">
        <v>1500</v>
      </c>
    </row>
    <row r="973" spans="1:5" s="1" customFormat="1" ht="15" x14ac:dyDescent="0.2">
      <c r="A973" s="1" t="s">
        <v>1501</v>
      </c>
      <c r="B973" s="1" t="s">
        <v>113</v>
      </c>
      <c r="C973" s="1" t="s">
        <v>468</v>
      </c>
      <c r="D973" s="4" t="s">
        <v>7</v>
      </c>
      <c r="E973" s="1" t="s">
        <v>1502</v>
      </c>
    </row>
    <row r="974" spans="1:5" s="1" customFormat="1" ht="15" x14ac:dyDescent="0.2">
      <c r="A974" s="1" t="s">
        <v>1503</v>
      </c>
      <c r="B974" s="1" t="s">
        <v>113</v>
      </c>
      <c r="C974" s="1" t="s">
        <v>468</v>
      </c>
      <c r="D974" s="4" t="s">
        <v>7</v>
      </c>
    </row>
    <row r="975" spans="1:5" s="1" customFormat="1" ht="15" x14ac:dyDescent="0.2">
      <c r="A975" s="1" t="s">
        <v>1504</v>
      </c>
      <c r="B975" s="1" t="s">
        <v>113</v>
      </c>
      <c r="C975" s="1" t="s">
        <v>468</v>
      </c>
      <c r="D975" s="4" t="s">
        <v>7</v>
      </c>
    </row>
    <row r="976" spans="1:5" s="1" customFormat="1" ht="15" x14ac:dyDescent="0.2">
      <c r="A976" s="1" t="s">
        <v>1505</v>
      </c>
      <c r="B976" s="1" t="s">
        <v>113</v>
      </c>
      <c r="C976" s="1" t="s">
        <v>468</v>
      </c>
      <c r="D976" s="4" t="s">
        <v>7</v>
      </c>
      <c r="E976" s="1" t="s">
        <v>241</v>
      </c>
    </row>
    <row r="977" spans="1:5" s="1" customFormat="1" ht="15" x14ac:dyDescent="0.2">
      <c r="A977" s="1" t="s">
        <v>1506</v>
      </c>
      <c r="B977" s="1" t="s">
        <v>113</v>
      </c>
      <c r="C977" s="1" t="s">
        <v>468</v>
      </c>
      <c r="D977" s="4" t="s">
        <v>3</v>
      </c>
      <c r="E977" s="1" t="s">
        <v>241</v>
      </c>
    </row>
    <row r="978" spans="1:5" s="1" customFormat="1" ht="15" x14ac:dyDescent="0.2">
      <c r="A978" s="1" t="s">
        <v>1507</v>
      </c>
      <c r="B978" s="1" t="s">
        <v>113</v>
      </c>
      <c r="C978" s="1" t="s">
        <v>639</v>
      </c>
      <c r="D978" s="4" t="s">
        <v>7</v>
      </c>
    </row>
    <row r="979" spans="1:5" s="1" customFormat="1" ht="15" x14ac:dyDescent="0.2">
      <c r="A979" s="1" t="s">
        <v>1508</v>
      </c>
      <c r="B979" s="1" t="s">
        <v>113</v>
      </c>
      <c r="C979" s="1" t="s">
        <v>639</v>
      </c>
      <c r="D979" s="4" t="s">
        <v>7</v>
      </c>
    </row>
    <row r="980" spans="1:5" s="1" customFormat="1" ht="15" x14ac:dyDescent="0.2">
      <c r="A980" s="1" t="s">
        <v>1509</v>
      </c>
      <c r="B980" s="1" t="s">
        <v>333</v>
      </c>
      <c r="C980" s="1" t="s">
        <v>1510</v>
      </c>
      <c r="D980" s="4" t="s">
        <v>335</v>
      </c>
    </row>
    <row r="981" spans="1:5" s="1" customFormat="1" ht="15" x14ac:dyDescent="0.2">
      <c r="A981" s="1" t="s">
        <v>1511</v>
      </c>
      <c r="B981" s="1" t="s">
        <v>333</v>
      </c>
      <c r="C981" s="1" t="s">
        <v>1510</v>
      </c>
      <c r="D981" s="4" t="s">
        <v>812</v>
      </c>
    </row>
    <row r="982" spans="1:5" s="1" customFormat="1" ht="15" x14ac:dyDescent="0.2">
      <c r="A982" s="1" t="s">
        <v>1512</v>
      </c>
      <c r="B982" s="1" t="s">
        <v>333</v>
      </c>
      <c r="C982" s="1" t="s">
        <v>1510</v>
      </c>
      <c r="D982" s="4" t="s">
        <v>235</v>
      </c>
    </row>
    <row r="983" spans="1:5" s="1" customFormat="1" ht="15" x14ac:dyDescent="0.2">
      <c r="A983" s="1" t="s">
        <v>1513</v>
      </c>
      <c r="B983" s="1" t="s">
        <v>324</v>
      </c>
      <c r="C983" s="1" t="s">
        <v>483</v>
      </c>
      <c r="D983" s="4" t="s">
        <v>88</v>
      </c>
    </row>
    <row r="984" spans="1:5" s="1" customFormat="1" ht="15" x14ac:dyDescent="0.2">
      <c r="A984" s="1" t="s">
        <v>1514</v>
      </c>
      <c r="B984" s="1" t="s">
        <v>821</v>
      </c>
      <c r="D984" s="4" t="s">
        <v>345</v>
      </c>
    </row>
    <row r="985" spans="1:5" s="1" customFormat="1" ht="15" x14ac:dyDescent="0.2">
      <c r="A985" s="1" t="s">
        <v>1515</v>
      </c>
      <c r="B985" s="1" t="s">
        <v>113</v>
      </c>
      <c r="C985" s="1" t="s">
        <v>639</v>
      </c>
      <c r="D985" s="4" t="s">
        <v>7</v>
      </c>
    </row>
    <row r="986" spans="1:5" s="1" customFormat="1" ht="15" x14ac:dyDescent="0.2">
      <c r="A986" s="1" t="s">
        <v>1516</v>
      </c>
      <c r="B986" s="1" t="s">
        <v>113</v>
      </c>
      <c r="C986" s="1" t="s">
        <v>639</v>
      </c>
      <c r="D986" s="4" t="s">
        <v>7</v>
      </c>
    </row>
    <row r="987" spans="1:5" s="1" customFormat="1" ht="15" x14ac:dyDescent="0.2">
      <c r="A987" s="1" t="s">
        <v>1517</v>
      </c>
      <c r="B987" s="1" t="s">
        <v>571</v>
      </c>
      <c r="D987" s="4" t="s">
        <v>77</v>
      </c>
    </row>
    <row r="988" spans="1:5" s="1" customFormat="1" ht="15" x14ac:dyDescent="0.2">
      <c r="A988" s="1" t="s">
        <v>1518</v>
      </c>
      <c r="B988" s="1" t="s">
        <v>571</v>
      </c>
      <c r="D988" s="4" t="s">
        <v>77</v>
      </c>
    </row>
    <row r="989" spans="1:5" s="1" customFormat="1" ht="15" x14ac:dyDescent="0.2">
      <c r="A989" s="1" t="s">
        <v>1519</v>
      </c>
      <c r="B989" s="1" t="s">
        <v>1365</v>
      </c>
      <c r="D989" s="4" t="s">
        <v>88</v>
      </c>
      <c r="E989" s="1" t="s">
        <v>1367</v>
      </c>
    </row>
    <row r="990" spans="1:5" s="1" customFormat="1" ht="15" x14ac:dyDescent="0.2">
      <c r="A990" s="1" t="s">
        <v>1520</v>
      </c>
      <c r="B990" s="1" t="s">
        <v>1365</v>
      </c>
      <c r="D990" s="4" t="s">
        <v>88</v>
      </c>
      <c r="E990" s="1" t="s">
        <v>1521</v>
      </c>
    </row>
    <row r="991" spans="1:5" s="1" customFormat="1" ht="15" x14ac:dyDescent="0.2">
      <c r="A991" s="1" t="s">
        <v>1522</v>
      </c>
      <c r="B991" s="1" t="s">
        <v>1341</v>
      </c>
      <c r="D991" s="4" t="s">
        <v>1523</v>
      </c>
    </row>
    <row r="992" spans="1:5" s="1" customFormat="1" ht="15" x14ac:dyDescent="0.2">
      <c r="A992" s="1" t="s">
        <v>1524</v>
      </c>
      <c r="B992" s="1" t="s">
        <v>1341</v>
      </c>
      <c r="D992" s="4" t="s">
        <v>88</v>
      </c>
    </row>
    <row r="993" spans="1:4" s="1" customFormat="1" ht="15" x14ac:dyDescent="0.2">
      <c r="A993" s="1" t="s">
        <v>1525</v>
      </c>
      <c r="B993" s="1" t="s">
        <v>1341</v>
      </c>
      <c r="D993" s="4" t="s">
        <v>1526</v>
      </c>
    </row>
    <row r="994" spans="1:4" s="1" customFormat="1" ht="15" x14ac:dyDescent="0.2">
      <c r="A994" s="1" t="s">
        <v>1527</v>
      </c>
      <c r="B994" s="1" t="s">
        <v>1341</v>
      </c>
      <c r="D994" s="4" t="s">
        <v>1526</v>
      </c>
    </row>
    <row r="995" spans="1:4" s="1" customFormat="1" ht="15" x14ac:dyDescent="0.2">
      <c r="A995" s="1" t="s">
        <v>1528</v>
      </c>
      <c r="B995" s="1" t="s">
        <v>1529</v>
      </c>
      <c r="D995" s="4" t="s">
        <v>7</v>
      </c>
    </row>
    <row r="996" spans="1:4" s="1" customFormat="1" ht="15" x14ac:dyDescent="0.2">
      <c r="A996" s="1" t="s">
        <v>1530</v>
      </c>
      <c r="B996" s="1" t="s">
        <v>1529</v>
      </c>
      <c r="D996" s="4" t="s">
        <v>7</v>
      </c>
    </row>
    <row r="997" spans="1:4" s="6" customFormat="1" collapsed="1" x14ac:dyDescent="0.2">
      <c r="A997" s="1"/>
      <c r="B997" s="1"/>
      <c r="C997" s="1"/>
      <c r="D997" s="4" t="s">
        <v>7</v>
      </c>
    </row>
  </sheetData>
  <conditionalFormatting sqref="A2:A997">
    <cfRule type="duplicateValues" dxfId="21" priority="20"/>
  </conditionalFormatting>
  <conditionalFormatting sqref="A1">
    <cfRule type="duplicateValues" dxfId="1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CF44-1FAF-FA4F-82B5-DC78559B1F1A}">
  <dimension ref="A1:E507"/>
  <sheetViews>
    <sheetView tabSelected="1" zoomScale="110" zoomScaleNormal="110" workbookViewId="0">
      <pane ySplit="1" topLeftCell="A2" activePane="bottomLeft" state="frozen"/>
      <selection pane="bottomLeft" activeCell="G10" sqref="G10"/>
    </sheetView>
  </sheetViews>
  <sheetFormatPr baseColWidth="10" defaultRowHeight="16" x14ac:dyDescent="0.2"/>
  <cols>
    <col min="1" max="1" width="21.6640625" style="9" customWidth="1"/>
    <col min="2" max="2" width="34.1640625" style="9" customWidth="1"/>
    <col min="3" max="3" width="37.33203125" style="9" customWidth="1"/>
    <col min="4" max="4" width="10.83203125" style="9"/>
    <col min="5" max="5" width="38.6640625" style="9" customWidth="1"/>
    <col min="6" max="16384" width="10.83203125" style="9"/>
  </cols>
  <sheetData>
    <row r="1" spans="1:5" s="3" customFormat="1" x14ac:dyDescent="0.2">
      <c r="A1" s="2" t="s">
        <v>2225</v>
      </c>
      <c r="B1" s="2" t="s">
        <v>2226</v>
      </c>
      <c r="C1" s="2" t="s">
        <v>2227</v>
      </c>
      <c r="D1" s="2" t="s">
        <v>2228</v>
      </c>
      <c r="E1" s="2" t="s">
        <v>2229</v>
      </c>
    </row>
    <row r="2" spans="1:5" s="1" customFormat="1" ht="15" x14ac:dyDescent="0.2">
      <c r="A2" s="7" t="s">
        <v>1531</v>
      </c>
      <c r="B2" s="1" t="s">
        <v>1376</v>
      </c>
      <c r="D2" s="4" t="s">
        <v>7</v>
      </c>
    </row>
    <row r="3" spans="1:5" s="1" customFormat="1" ht="15" x14ac:dyDescent="0.2">
      <c r="A3" s="7" t="s">
        <v>1532</v>
      </c>
      <c r="B3" s="1" t="s">
        <v>757</v>
      </c>
      <c r="C3" s="1" t="s">
        <v>30</v>
      </c>
      <c r="D3" s="4" t="s">
        <v>7</v>
      </c>
    </row>
    <row r="4" spans="1:5" s="1" customFormat="1" ht="15" x14ac:dyDescent="0.2">
      <c r="A4" s="7" t="s">
        <v>1533</v>
      </c>
      <c r="B4" s="1" t="s">
        <v>320</v>
      </c>
      <c r="D4" s="4" t="s">
        <v>7</v>
      </c>
      <c r="E4" s="1" t="s">
        <v>736</v>
      </c>
    </row>
    <row r="5" spans="1:5" s="1" customFormat="1" ht="15" x14ac:dyDescent="0.2">
      <c r="A5" s="7" t="s">
        <v>1534</v>
      </c>
      <c r="B5" s="1" t="s">
        <v>320</v>
      </c>
      <c r="D5" s="4" t="s">
        <v>7</v>
      </c>
    </row>
    <row r="6" spans="1:5" s="1" customFormat="1" ht="15" x14ac:dyDescent="0.2">
      <c r="A6" s="7" t="s">
        <v>1535</v>
      </c>
      <c r="B6" s="1" t="s">
        <v>1536</v>
      </c>
      <c r="D6" s="4" t="s">
        <v>7</v>
      </c>
    </row>
    <row r="7" spans="1:5" s="1" customFormat="1" ht="15" x14ac:dyDescent="0.2">
      <c r="A7" s="7" t="s">
        <v>1537</v>
      </c>
      <c r="B7" s="1" t="s">
        <v>1536</v>
      </c>
      <c r="D7" s="4" t="s">
        <v>7</v>
      </c>
    </row>
    <row r="8" spans="1:5" s="1" customFormat="1" ht="15" x14ac:dyDescent="0.2">
      <c r="A8" s="7" t="s">
        <v>1537</v>
      </c>
      <c r="B8" s="1" t="s">
        <v>1536</v>
      </c>
      <c r="D8" s="4" t="s">
        <v>7</v>
      </c>
    </row>
    <row r="9" spans="1:5" s="1" customFormat="1" ht="15" x14ac:dyDescent="0.2">
      <c r="A9" s="7" t="s">
        <v>1538</v>
      </c>
      <c r="B9" s="1" t="s">
        <v>882</v>
      </c>
      <c r="D9" s="4" t="s">
        <v>7</v>
      </c>
    </row>
    <row r="10" spans="1:5" s="1" customFormat="1" ht="15" x14ac:dyDescent="0.2">
      <c r="A10" s="7" t="s">
        <v>1539</v>
      </c>
      <c r="B10" s="1" t="s">
        <v>1380</v>
      </c>
      <c r="D10" s="4" t="s">
        <v>7</v>
      </c>
    </row>
    <row r="11" spans="1:5" s="1" customFormat="1" ht="15" x14ac:dyDescent="0.2">
      <c r="A11" s="7" t="s">
        <v>1540</v>
      </c>
      <c r="B11" s="1" t="s">
        <v>1541</v>
      </c>
      <c r="D11" s="4" t="s">
        <v>77</v>
      </c>
    </row>
    <row r="12" spans="1:5" s="1" customFormat="1" ht="15" x14ac:dyDescent="0.2">
      <c r="A12" s="7" t="s">
        <v>1542</v>
      </c>
      <c r="B12" s="1" t="s">
        <v>371</v>
      </c>
      <c r="D12" s="4" t="s">
        <v>7</v>
      </c>
    </row>
    <row r="13" spans="1:5" s="1" customFormat="1" ht="15" x14ac:dyDescent="0.2">
      <c r="A13" s="7" t="s">
        <v>1543</v>
      </c>
      <c r="B13" s="1" t="s">
        <v>269</v>
      </c>
      <c r="C13" s="1" t="s">
        <v>270</v>
      </c>
      <c r="D13" s="4" t="s">
        <v>7</v>
      </c>
    </row>
    <row r="14" spans="1:5" s="1" customFormat="1" ht="15" x14ac:dyDescent="0.2">
      <c r="A14" s="7" t="s">
        <v>1544</v>
      </c>
      <c r="B14" s="1" t="s">
        <v>802</v>
      </c>
      <c r="D14" s="4" t="s">
        <v>7</v>
      </c>
    </row>
    <row r="15" spans="1:5" s="1" customFormat="1" ht="15" x14ac:dyDescent="0.2">
      <c r="A15" s="7" t="s">
        <v>1545</v>
      </c>
      <c r="B15" s="1" t="s">
        <v>1546</v>
      </c>
      <c r="C15" s="1" t="s">
        <v>1547</v>
      </c>
      <c r="D15" s="4" t="s">
        <v>7</v>
      </c>
    </row>
    <row r="16" spans="1:5" s="1" customFormat="1" ht="15" x14ac:dyDescent="0.2">
      <c r="A16" s="7" t="s">
        <v>1548</v>
      </c>
      <c r="B16" s="1" t="s">
        <v>1549</v>
      </c>
      <c r="C16" s="1" t="s">
        <v>324</v>
      </c>
      <c r="D16" s="4" t="s">
        <v>77</v>
      </c>
    </row>
    <row r="17" spans="1:5" s="1" customFormat="1" ht="15" x14ac:dyDescent="0.2">
      <c r="A17" s="7" t="s">
        <v>1550</v>
      </c>
      <c r="B17" s="1" t="s">
        <v>944</v>
      </c>
      <c r="D17" s="4" t="s">
        <v>7</v>
      </c>
      <c r="E17" s="1" t="s">
        <v>1551</v>
      </c>
    </row>
    <row r="18" spans="1:5" s="1" customFormat="1" ht="15" x14ac:dyDescent="0.2">
      <c r="A18" s="7" t="s">
        <v>1552</v>
      </c>
      <c r="B18" s="1" t="s">
        <v>280</v>
      </c>
      <c r="D18" s="4" t="s">
        <v>7</v>
      </c>
    </row>
    <row r="19" spans="1:5" s="1" customFormat="1" ht="15" x14ac:dyDescent="0.2">
      <c r="A19" s="7" t="s">
        <v>1553</v>
      </c>
      <c r="B19" s="1" t="s">
        <v>418</v>
      </c>
      <c r="D19" s="4" t="s">
        <v>7</v>
      </c>
    </row>
    <row r="20" spans="1:5" s="1" customFormat="1" ht="15" x14ac:dyDescent="0.2">
      <c r="A20" s="7" t="s">
        <v>1554</v>
      </c>
      <c r="B20" s="1" t="s">
        <v>1555</v>
      </c>
      <c r="D20" s="4" t="s">
        <v>7</v>
      </c>
    </row>
    <row r="21" spans="1:5" s="1" customFormat="1" ht="15" x14ac:dyDescent="0.2">
      <c r="A21" s="7" t="s">
        <v>1556</v>
      </c>
      <c r="B21" s="1" t="s">
        <v>320</v>
      </c>
      <c r="D21" s="4" t="s">
        <v>7</v>
      </c>
    </row>
    <row r="22" spans="1:5" s="1" customFormat="1" ht="15" x14ac:dyDescent="0.2">
      <c r="A22" s="7" t="s">
        <v>1557</v>
      </c>
      <c r="B22" s="1" t="s">
        <v>772</v>
      </c>
      <c r="D22" s="4" t="s">
        <v>7</v>
      </c>
      <c r="E22" s="1" t="s">
        <v>767</v>
      </c>
    </row>
    <row r="23" spans="1:5" s="1" customFormat="1" ht="15" x14ac:dyDescent="0.2">
      <c r="A23" s="7" t="s">
        <v>1558</v>
      </c>
      <c r="B23" s="1" t="s">
        <v>944</v>
      </c>
      <c r="D23" s="4" t="s">
        <v>7</v>
      </c>
    </row>
    <row r="24" spans="1:5" s="1" customFormat="1" ht="15" x14ac:dyDescent="0.2">
      <c r="A24" s="7" t="s">
        <v>1559</v>
      </c>
      <c r="B24" s="1" t="s">
        <v>944</v>
      </c>
      <c r="D24" s="4" t="s">
        <v>7</v>
      </c>
    </row>
    <row r="25" spans="1:5" s="1" customFormat="1" ht="15" x14ac:dyDescent="0.2">
      <c r="A25" s="7" t="s">
        <v>1560</v>
      </c>
      <c r="B25" s="1" t="s">
        <v>418</v>
      </c>
      <c r="D25" s="4" t="s">
        <v>7</v>
      </c>
    </row>
    <row r="26" spans="1:5" s="1" customFormat="1" ht="15" x14ac:dyDescent="0.2">
      <c r="A26" s="7" t="s">
        <v>1561</v>
      </c>
      <c r="B26" s="1" t="s">
        <v>418</v>
      </c>
      <c r="D26" s="4" t="s">
        <v>7</v>
      </c>
    </row>
    <row r="27" spans="1:5" s="1" customFormat="1" ht="15" x14ac:dyDescent="0.2">
      <c r="A27" s="7" t="s">
        <v>1562</v>
      </c>
      <c r="B27" s="1" t="s">
        <v>118</v>
      </c>
      <c r="C27" s="1" t="s">
        <v>1563</v>
      </c>
      <c r="D27" s="4" t="s">
        <v>7</v>
      </c>
    </row>
    <row r="28" spans="1:5" s="1" customFormat="1" ht="15" x14ac:dyDescent="0.2">
      <c r="A28" s="7" t="s">
        <v>1564</v>
      </c>
      <c r="B28" s="1" t="s">
        <v>745</v>
      </c>
      <c r="D28" s="4" t="s">
        <v>7</v>
      </c>
    </row>
    <row r="29" spans="1:5" s="1" customFormat="1" ht="15" x14ac:dyDescent="0.2">
      <c r="A29" s="7" t="s">
        <v>1565</v>
      </c>
      <c r="B29" s="1" t="s">
        <v>280</v>
      </c>
      <c r="D29" s="4" t="s">
        <v>7</v>
      </c>
    </row>
    <row r="30" spans="1:5" s="1" customFormat="1" ht="15" x14ac:dyDescent="0.2">
      <c r="A30" s="7" t="s">
        <v>1566</v>
      </c>
      <c r="B30" s="1" t="s">
        <v>280</v>
      </c>
      <c r="D30" s="4" t="s">
        <v>7</v>
      </c>
    </row>
    <row r="31" spans="1:5" s="1" customFormat="1" ht="15" x14ac:dyDescent="0.2">
      <c r="A31" s="7" t="s">
        <v>1567</v>
      </c>
      <c r="B31" s="1" t="s">
        <v>300</v>
      </c>
      <c r="C31" s="1" t="s">
        <v>1568</v>
      </c>
      <c r="D31" s="4" t="s">
        <v>7</v>
      </c>
    </row>
    <row r="32" spans="1:5" s="1" customFormat="1" ht="15" x14ac:dyDescent="0.2">
      <c r="A32" s="7" t="s">
        <v>1569</v>
      </c>
      <c r="B32" s="1" t="s">
        <v>300</v>
      </c>
      <c r="C32" s="1" t="s">
        <v>1568</v>
      </c>
      <c r="D32" s="4" t="s">
        <v>7</v>
      </c>
    </row>
    <row r="33" spans="1:5" s="1" customFormat="1" ht="15" x14ac:dyDescent="0.2">
      <c r="A33" s="7" t="s">
        <v>1570</v>
      </c>
      <c r="B33" s="1" t="s">
        <v>289</v>
      </c>
      <c r="D33" s="4" t="s">
        <v>7</v>
      </c>
    </row>
    <row r="34" spans="1:5" s="1" customFormat="1" ht="15" x14ac:dyDescent="0.2">
      <c r="A34" s="7" t="s">
        <v>1571</v>
      </c>
      <c r="B34" s="1" t="s">
        <v>300</v>
      </c>
      <c r="C34" s="1" t="s">
        <v>1568</v>
      </c>
      <c r="D34" s="4" t="s">
        <v>7</v>
      </c>
    </row>
    <row r="35" spans="1:5" s="1" customFormat="1" ht="15" x14ac:dyDescent="0.2">
      <c r="A35" s="7" t="s">
        <v>1572</v>
      </c>
      <c r="B35" s="1" t="s">
        <v>300</v>
      </c>
      <c r="C35" s="1" t="s">
        <v>1568</v>
      </c>
      <c r="D35" s="4" t="s">
        <v>7</v>
      </c>
    </row>
    <row r="36" spans="1:5" s="1" customFormat="1" ht="15" x14ac:dyDescent="0.2">
      <c r="A36" s="7" t="s">
        <v>1573</v>
      </c>
      <c r="B36" s="1" t="s">
        <v>300</v>
      </c>
      <c r="C36" s="1" t="s">
        <v>1568</v>
      </c>
      <c r="D36" s="4" t="s">
        <v>7</v>
      </c>
    </row>
    <row r="37" spans="1:5" s="1" customFormat="1" ht="15" x14ac:dyDescent="0.2">
      <c r="A37" s="7" t="s">
        <v>1574</v>
      </c>
      <c r="B37" s="1" t="s">
        <v>300</v>
      </c>
      <c r="C37" s="1" t="s">
        <v>1568</v>
      </c>
      <c r="D37" s="4" t="s">
        <v>7</v>
      </c>
    </row>
    <row r="38" spans="1:5" s="1" customFormat="1" ht="15" x14ac:dyDescent="0.2">
      <c r="A38" s="7" t="s">
        <v>1575</v>
      </c>
      <c r="B38" s="1" t="s">
        <v>300</v>
      </c>
      <c r="C38" s="1" t="s">
        <v>1568</v>
      </c>
      <c r="D38" s="4" t="s">
        <v>7</v>
      </c>
      <c r="E38" s="1" t="s">
        <v>1576</v>
      </c>
    </row>
    <row r="39" spans="1:5" s="1" customFormat="1" ht="15" x14ac:dyDescent="0.2">
      <c r="A39" s="7" t="s">
        <v>1577</v>
      </c>
      <c r="B39" s="1" t="s">
        <v>300</v>
      </c>
      <c r="C39" s="1" t="s">
        <v>1568</v>
      </c>
      <c r="D39" s="4" t="s">
        <v>7</v>
      </c>
      <c r="E39" s="1" t="s">
        <v>1576</v>
      </c>
    </row>
    <row r="40" spans="1:5" s="1" customFormat="1" ht="15" x14ac:dyDescent="0.2">
      <c r="A40" s="7" t="s">
        <v>1578</v>
      </c>
      <c r="B40" s="1" t="s">
        <v>300</v>
      </c>
      <c r="C40" s="1" t="s">
        <v>1568</v>
      </c>
      <c r="D40" s="4" t="s">
        <v>7</v>
      </c>
    </row>
    <row r="41" spans="1:5" s="1" customFormat="1" ht="15" x14ac:dyDescent="0.2">
      <c r="A41" s="7" t="s">
        <v>1579</v>
      </c>
      <c r="B41" s="1" t="s">
        <v>535</v>
      </c>
      <c r="D41" s="4" t="s">
        <v>7</v>
      </c>
    </row>
    <row r="42" spans="1:5" s="1" customFormat="1" ht="15" x14ac:dyDescent="0.2">
      <c r="A42" s="7" t="s">
        <v>1580</v>
      </c>
      <c r="B42" s="1" t="s">
        <v>118</v>
      </c>
      <c r="C42" s="1" t="s">
        <v>1581</v>
      </c>
      <c r="D42" s="4" t="s">
        <v>7</v>
      </c>
      <c r="E42" s="1" t="s">
        <v>1582</v>
      </c>
    </row>
    <row r="43" spans="1:5" s="1" customFormat="1" ht="15" x14ac:dyDescent="0.2">
      <c r="A43" s="7" t="s">
        <v>1583</v>
      </c>
      <c r="B43" s="1" t="s">
        <v>118</v>
      </c>
      <c r="D43" s="4" t="s">
        <v>7</v>
      </c>
    </row>
    <row r="44" spans="1:5" s="1" customFormat="1" ht="15" x14ac:dyDescent="0.2">
      <c r="A44" s="7" t="s">
        <v>1584</v>
      </c>
      <c r="B44" s="1" t="s">
        <v>300</v>
      </c>
      <c r="C44" s="1" t="s">
        <v>1568</v>
      </c>
      <c r="D44" s="4" t="s">
        <v>7</v>
      </c>
    </row>
    <row r="45" spans="1:5" s="1" customFormat="1" ht="15" x14ac:dyDescent="0.2">
      <c r="A45" s="7" t="s">
        <v>1585</v>
      </c>
      <c r="B45" s="1" t="s">
        <v>300</v>
      </c>
      <c r="D45" s="4" t="s">
        <v>7</v>
      </c>
      <c r="E45" s="1" t="s">
        <v>1576</v>
      </c>
    </row>
    <row r="46" spans="1:5" s="1" customFormat="1" ht="15" x14ac:dyDescent="0.2">
      <c r="A46" s="7" t="s">
        <v>1586</v>
      </c>
      <c r="B46" s="1" t="s">
        <v>1186</v>
      </c>
      <c r="D46" s="4" t="s">
        <v>7</v>
      </c>
      <c r="E46" s="1" t="s">
        <v>1587</v>
      </c>
    </row>
    <row r="47" spans="1:5" s="1" customFormat="1" ht="15" x14ac:dyDescent="0.2">
      <c r="A47" s="7" t="s">
        <v>1588</v>
      </c>
      <c r="B47" s="1" t="s">
        <v>289</v>
      </c>
      <c r="D47" s="4" t="s">
        <v>7</v>
      </c>
    </row>
    <row r="48" spans="1:5" s="1" customFormat="1" ht="15" x14ac:dyDescent="0.2">
      <c r="A48" s="7" t="s">
        <v>1589</v>
      </c>
      <c r="B48" s="1" t="s">
        <v>1590</v>
      </c>
      <c r="D48" s="4" t="s">
        <v>7</v>
      </c>
    </row>
    <row r="49" spans="1:5" s="1" customFormat="1" ht="15" x14ac:dyDescent="0.2">
      <c r="A49" s="7" t="s">
        <v>1591</v>
      </c>
      <c r="B49" s="1" t="s">
        <v>300</v>
      </c>
      <c r="C49" s="1" t="s">
        <v>1568</v>
      </c>
      <c r="D49" s="4" t="s">
        <v>7</v>
      </c>
    </row>
    <row r="50" spans="1:5" s="1" customFormat="1" ht="15" x14ac:dyDescent="0.2">
      <c r="A50" s="7" t="s">
        <v>1592</v>
      </c>
      <c r="B50" s="1" t="s">
        <v>300</v>
      </c>
      <c r="C50" s="1" t="s">
        <v>1235</v>
      </c>
      <c r="D50" s="4" t="s">
        <v>7</v>
      </c>
    </row>
    <row r="51" spans="1:5" s="1" customFormat="1" ht="15" x14ac:dyDescent="0.2">
      <c r="A51" s="7" t="s">
        <v>1593</v>
      </c>
      <c r="B51" s="1" t="s">
        <v>1594</v>
      </c>
      <c r="D51" s="4" t="s">
        <v>7</v>
      </c>
    </row>
    <row r="52" spans="1:5" s="1" customFormat="1" ht="15" x14ac:dyDescent="0.2">
      <c r="A52" s="7" t="s">
        <v>1595</v>
      </c>
      <c r="B52" s="1" t="s">
        <v>1596</v>
      </c>
      <c r="D52" s="4" t="s">
        <v>7</v>
      </c>
    </row>
    <row r="53" spans="1:5" s="1" customFormat="1" ht="15" x14ac:dyDescent="0.2">
      <c r="A53" s="7" t="s">
        <v>1597</v>
      </c>
      <c r="B53" s="1" t="s">
        <v>745</v>
      </c>
      <c r="D53" s="4" t="s">
        <v>7</v>
      </c>
    </row>
    <row r="54" spans="1:5" s="1" customFormat="1" ht="15" x14ac:dyDescent="0.2">
      <c r="A54" s="7" t="s">
        <v>1598</v>
      </c>
      <c r="B54" s="1" t="s">
        <v>1599</v>
      </c>
      <c r="C54" s="1" t="s">
        <v>1600</v>
      </c>
      <c r="D54" s="4" t="s">
        <v>7</v>
      </c>
    </row>
    <row r="55" spans="1:5" s="1" customFormat="1" ht="15" x14ac:dyDescent="0.2">
      <c r="A55" s="7" t="s">
        <v>1601</v>
      </c>
      <c r="B55" s="1" t="s">
        <v>300</v>
      </c>
      <c r="C55" s="1" t="s">
        <v>1568</v>
      </c>
      <c r="D55" s="4" t="s">
        <v>7</v>
      </c>
    </row>
    <row r="56" spans="1:5" s="1" customFormat="1" ht="15" x14ac:dyDescent="0.2">
      <c r="A56" s="7" t="s">
        <v>1602</v>
      </c>
      <c r="B56" s="1" t="s">
        <v>1603</v>
      </c>
      <c r="D56" s="4" t="s">
        <v>1695</v>
      </c>
    </row>
    <row r="57" spans="1:5" s="1" customFormat="1" ht="15" x14ac:dyDescent="0.2">
      <c r="A57" s="7" t="s">
        <v>1604</v>
      </c>
      <c r="B57" s="1" t="s">
        <v>289</v>
      </c>
      <c r="C57" s="1" t="s">
        <v>290</v>
      </c>
      <c r="D57" s="4" t="s">
        <v>7</v>
      </c>
    </row>
    <row r="58" spans="1:5" s="1" customFormat="1" ht="15" x14ac:dyDescent="0.2">
      <c r="A58" s="7" t="s">
        <v>1605</v>
      </c>
      <c r="B58" s="1" t="s">
        <v>300</v>
      </c>
      <c r="D58" s="4" t="s">
        <v>7</v>
      </c>
    </row>
    <row r="59" spans="1:5" s="1" customFormat="1" ht="15" x14ac:dyDescent="0.2">
      <c r="A59" s="7" t="s">
        <v>1606</v>
      </c>
      <c r="B59" s="1" t="s">
        <v>433</v>
      </c>
      <c r="D59" s="4" t="s">
        <v>7</v>
      </c>
    </row>
    <row r="60" spans="1:5" s="1" customFormat="1" ht="15" x14ac:dyDescent="0.2">
      <c r="A60" s="7" t="s">
        <v>1607</v>
      </c>
      <c r="B60" s="1" t="s">
        <v>300</v>
      </c>
      <c r="C60" s="1" t="s">
        <v>1568</v>
      </c>
      <c r="D60" s="1" t="s">
        <v>7</v>
      </c>
    </row>
    <row r="61" spans="1:5" s="1" customFormat="1" ht="15" x14ac:dyDescent="0.2">
      <c r="A61" s="7" t="s">
        <v>1608</v>
      </c>
      <c r="B61" s="1" t="s">
        <v>465</v>
      </c>
      <c r="D61" s="1" t="s">
        <v>7</v>
      </c>
      <c r="E61" s="1" t="s">
        <v>1609</v>
      </c>
    </row>
    <row r="62" spans="1:5" s="1" customFormat="1" ht="15" x14ac:dyDescent="0.2">
      <c r="A62" s="7" t="s">
        <v>1610</v>
      </c>
      <c r="B62" s="1" t="s">
        <v>29</v>
      </c>
      <c r="C62" s="1" t="s">
        <v>30</v>
      </c>
      <c r="D62" s="1" t="s">
        <v>15</v>
      </c>
    </row>
    <row r="63" spans="1:5" s="1" customFormat="1" ht="15" x14ac:dyDescent="0.2">
      <c r="A63" s="7" t="s">
        <v>1611</v>
      </c>
      <c r="B63" s="1" t="s">
        <v>1612</v>
      </c>
      <c r="D63" s="1" t="s">
        <v>1613</v>
      </c>
    </row>
    <row r="64" spans="1:5" s="1" customFormat="1" ht="15" x14ac:dyDescent="0.2">
      <c r="A64" s="7" t="s">
        <v>1614</v>
      </c>
      <c r="B64" s="1" t="s">
        <v>1181</v>
      </c>
      <c r="C64" s="1" t="s">
        <v>745</v>
      </c>
      <c r="D64" s="1" t="s">
        <v>11</v>
      </c>
    </row>
    <row r="65" spans="1:4" s="1" customFormat="1" ht="15" x14ac:dyDescent="0.2">
      <c r="A65" s="7" t="s">
        <v>1615</v>
      </c>
      <c r="B65" s="1" t="s">
        <v>1616</v>
      </c>
      <c r="C65" s="1" t="s">
        <v>1617</v>
      </c>
      <c r="D65" s="1" t="s">
        <v>11</v>
      </c>
    </row>
    <row r="66" spans="1:4" s="1" customFormat="1" ht="15" x14ac:dyDescent="0.2">
      <c r="A66" s="7" t="s">
        <v>1618</v>
      </c>
      <c r="B66" s="1" t="s">
        <v>1619</v>
      </c>
      <c r="C66" s="1" t="s">
        <v>1620</v>
      </c>
      <c r="D66" s="1" t="s">
        <v>11</v>
      </c>
    </row>
    <row r="67" spans="1:4" s="1" customFormat="1" ht="15" x14ac:dyDescent="0.2">
      <c r="A67" s="7" t="s">
        <v>1621</v>
      </c>
      <c r="B67" s="1" t="s">
        <v>1619</v>
      </c>
      <c r="C67" s="1" t="s">
        <v>1620</v>
      </c>
      <c r="D67" s="1" t="s">
        <v>11</v>
      </c>
    </row>
    <row r="68" spans="1:4" s="1" customFormat="1" ht="15" x14ac:dyDescent="0.2">
      <c r="A68" s="7" t="s">
        <v>1622</v>
      </c>
      <c r="B68" s="1" t="s">
        <v>1619</v>
      </c>
      <c r="C68" s="1" t="s">
        <v>1620</v>
      </c>
      <c r="D68" s="1" t="s">
        <v>11</v>
      </c>
    </row>
    <row r="69" spans="1:4" s="1" customFormat="1" ht="15" x14ac:dyDescent="0.2">
      <c r="A69" s="7" t="s">
        <v>1623</v>
      </c>
      <c r="B69" s="1" t="s">
        <v>1624</v>
      </c>
      <c r="D69" s="1" t="s">
        <v>11</v>
      </c>
    </row>
    <row r="70" spans="1:4" s="1" customFormat="1" ht="15" x14ac:dyDescent="0.2">
      <c r="A70" s="7" t="s">
        <v>1625</v>
      </c>
      <c r="B70" s="1" t="s">
        <v>1616</v>
      </c>
      <c r="C70" s="1" t="s">
        <v>1617</v>
      </c>
      <c r="D70" s="1" t="s">
        <v>11</v>
      </c>
    </row>
    <row r="71" spans="1:4" s="1" customFormat="1" ht="15" x14ac:dyDescent="0.2">
      <c r="A71" s="7" t="s">
        <v>1626</v>
      </c>
      <c r="B71" s="1" t="s">
        <v>1627</v>
      </c>
      <c r="D71" s="1" t="s">
        <v>11</v>
      </c>
    </row>
    <row r="72" spans="1:4" s="1" customFormat="1" ht="15" x14ac:dyDescent="0.2">
      <c r="A72" s="7" t="s">
        <v>1628</v>
      </c>
      <c r="B72" s="1" t="s">
        <v>1629</v>
      </c>
      <c r="D72" s="1" t="s">
        <v>77</v>
      </c>
    </row>
    <row r="73" spans="1:4" s="1" customFormat="1" ht="15" x14ac:dyDescent="0.2">
      <c r="A73" s="7" t="s">
        <v>1630</v>
      </c>
      <c r="B73" s="1" t="s">
        <v>1629</v>
      </c>
      <c r="D73" s="1" t="s">
        <v>7</v>
      </c>
    </row>
    <row r="74" spans="1:4" s="1" customFormat="1" ht="15" x14ac:dyDescent="0.2">
      <c r="A74" s="7" t="s">
        <v>1631</v>
      </c>
      <c r="B74" s="1" t="s">
        <v>1629</v>
      </c>
      <c r="D74" s="1" t="s">
        <v>11</v>
      </c>
    </row>
    <row r="75" spans="1:4" s="1" customFormat="1" ht="15" x14ac:dyDescent="0.2">
      <c r="A75" s="7" t="s">
        <v>1632</v>
      </c>
      <c r="B75" s="1" t="s">
        <v>1629</v>
      </c>
      <c r="D75" s="1" t="s">
        <v>11</v>
      </c>
    </row>
    <row r="76" spans="1:4" s="1" customFormat="1" ht="15" x14ac:dyDescent="0.2">
      <c r="A76" s="7" t="s">
        <v>1633</v>
      </c>
      <c r="B76" s="1" t="s">
        <v>1629</v>
      </c>
      <c r="D76" s="1" t="s">
        <v>11</v>
      </c>
    </row>
    <row r="77" spans="1:4" s="1" customFormat="1" ht="15" x14ac:dyDescent="0.2">
      <c r="A77" s="7" t="s">
        <v>1634</v>
      </c>
      <c r="B77" s="1" t="s">
        <v>1635</v>
      </c>
      <c r="D77" s="1" t="s">
        <v>1636</v>
      </c>
    </row>
    <row r="78" spans="1:4" s="1" customFormat="1" ht="15" x14ac:dyDescent="0.2">
      <c r="A78" s="7" t="s">
        <v>1637</v>
      </c>
      <c r="B78" s="1" t="s">
        <v>1624</v>
      </c>
      <c r="C78" s="1" t="s">
        <v>1638</v>
      </c>
      <c r="D78" s="1" t="s">
        <v>11</v>
      </c>
    </row>
    <row r="79" spans="1:4" s="1" customFormat="1" ht="15" x14ac:dyDescent="0.2">
      <c r="A79" s="7" t="s">
        <v>1639</v>
      </c>
      <c r="B79" s="1" t="s">
        <v>1640</v>
      </c>
      <c r="C79" s="1" t="s">
        <v>118</v>
      </c>
      <c r="D79" s="1" t="s">
        <v>11</v>
      </c>
    </row>
    <row r="80" spans="1:4" s="1" customFormat="1" ht="15" x14ac:dyDescent="0.2">
      <c r="A80" s="7" t="s">
        <v>1641</v>
      </c>
      <c r="B80" s="1" t="s">
        <v>1642</v>
      </c>
      <c r="D80" s="1" t="s">
        <v>1636</v>
      </c>
    </row>
    <row r="81" spans="1:5" s="1" customFormat="1" ht="15" x14ac:dyDescent="0.2">
      <c r="A81" s="7" t="s">
        <v>1643</v>
      </c>
      <c r="B81" s="1" t="s">
        <v>465</v>
      </c>
      <c r="D81" s="1" t="s">
        <v>11</v>
      </c>
    </row>
    <row r="82" spans="1:5" s="1" customFormat="1" ht="15" x14ac:dyDescent="0.2">
      <c r="A82" s="7" t="s">
        <v>1644</v>
      </c>
      <c r="B82" s="1" t="s">
        <v>113</v>
      </c>
      <c r="C82" s="1" t="s">
        <v>1645</v>
      </c>
      <c r="D82" s="1" t="s">
        <v>11</v>
      </c>
    </row>
    <row r="83" spans="1:5" s="1" customFormat="1" ht="15" x14ac:dyDescent="0.2">
      <c r="A83" s="7" t="s">
        <v>1646</v>
      </c>
      <c r="B83" s="1" t="s">
        <v>113</v>
      </c>
      <c r="C83" s="1" t="s">
        <v>1645</v>
      </c>
      <c r="D83" s="1" t="s">
        <v>11</v>
      </c>
    </row>
    <row r="84" spans="1:5" s="1" customFormat="1" ht="15" x14ac:dyDescent="0.2">
      <c r="A84" s="7" t="s">
        <v>1647</v>
      </c>
      <c r="B84" s="1" t="s">
        <v>583</v>
      </c>
      <c r="C84" s="1" t="s">
        <v>837</v>
      </c>
      <c r="D84" s="1" t="s">
        <v>11</v>
      </c>
    </row>
    <row r="85" spans="1:5" s="1" customFormat="1" ht="15" x14ac:dyDescent="0.2">
      <c r="A85" s="7" t="s">
        <v>1648</v>
      </c>
      <c r="B85" s="1" t="s">
        <v>371</v>
      </c>
      <c r="C85" s="1" t="s">
        <v>372</v>
      </c>
      <c r="D85" s="1" t="s">
        <v>11</v>
      </c>
    </row>
    <row r="86" spans="1:5" s="1" customFormat="1" ht="15" x14ac:dyDescent="0.2">
      <c r="A86" s="7" t="s">
        <v>1649</v>
      </c>
      <c r="B86" s="1" t="s">
        <v>371</v>
      </c>
      <c r="C86" s="1" t="s">
        <v>372</v>
      </c>
      <c r="D86" s="1" t="s">
        <v>11</v>
      </c>
    </row>
    <row r="87" spans="1:5" s="1" customFormat="1" ht="15" x14ac:dyDescent="0.2">
      <c r="A87" s="7" t="s">
        <v>1649</v>
      </c>
      <c r="B87" s="1" t="s">
        <v>371</v>
      </c>
      <c r="C87" s="1" t="s">
        <v>372</v>
      </c>
      <c r="D87" s="1" t="s">
        <v>11</v>
      </c>
    </row>
    <row r="88" spans="1:5" s="1" customFormat="1" ht="15" x14ac:dyDescent="0.2">
      <c r="A88" s="7" t="s">
        <v>1650</v>
      </c>
      <c r="B88" s="1" t="s">
        <v>280</v>
      </c>
      <c r="D88" s="1" t="s">
        <v>11</v>
      </c>
      <c r="E88" s="1" t="s">
        <v>1651</v>
      </c>
    </row>
    <row r="89" spans="1:5" s="1" customFormat="1" ht="15" x14ac:dyDescent="0.2">
      <c r="A89" s="7" t="s">
        <v>1652</v>
      </c>
      <c r="B89" s="1" t="s">
        <v>1653</v>
      </c>
      <c r="D89" s="1" t="s">
        <v>1636</v>
      </c>
    </row>
    <row r="90" spans="1:5" s="1" customFormat="1" ht="15" x14ac:dyDescent="0.2">
      <c r="A90" s="7" t="s">
        <v>1654</v>
      </c>
      <c r="B90" s="1" t="s">
        <v>1655</v>
      </c>
      <c r="D90" s="1" t="s">
        <v>1636</v>
      </c>
    </row>
    <row r="91" spans="1:5" s="1" customFormat="1" ht="15" x14ac:dyDescent="0.2">
      <c r="A91" s="7" t="s">
        <v>1656</v>
      </c>
      <c r="B91" s="1" t="s">
        <v>1657</v>
      </c>
      <c r="D91" s="1" t="s">
        <v>11</v>
      </c>
    </row>
    <row r="92" spans="1:5" s="1" customFormat="1" ht="15" x14ac:dyDescent="0.2">
      <c r="A92" s="7" t="s">
        <v>1658</v>
      </c>
      <c r="B92" s="1" t="s">
        <v>300</v>
      </c>
      <c r="D92" s="1" t="s">
        <v>11</v>
      </c>
      <c r="E92" s="1" t="s">
        <v>1659</v>
      </c>
    </row>
    <row r="93" spans="1:5" s="1" customFormat="1" ht="15" x14ac:dyDescent="0.2">
      <c r="A93" s="7" t="s">
        <v>1660</v>
      </c>
      <c r="B93" s="1" t="s">
        <v>1661</v>
      </c>
      <c r="D93" s="1" t="s">
        <v>11</v>
      </c>
    </row>
    <row r="94" spans="1:5" s="1" customFormat="1" ht="15" x14ac:dyDescent="0.2">
      <c r="A94" s="7" t="s">
        <v>1662</v>
      </c>
      <c r="D94" s="1" t="s">
        <v>2083</v>
      </c>
    </row>
    <row r="95" spans="1:5" s="1" customFormat="1" ht="15" x14ac:dyDescent="0.2">
      <c r="A95" s="7" t="s">
        <v>1663</v>
      </c>
      <c r="B95" s="1" t="s">
        <v>1178</v>
      </c>
      <c r="D95" s="1" t="s">
        <v>1636</v>
      </c>
      <c r="E95" s="1" t="s">
        <v>1664</v>
      </c>
    </row>
    <row r="96" spans="1:5" s="1" customFormat="1" ht="15" x14ac:dyDescent="0.2">
      <c r="A96" s="7" t="s">
        <v>1665</v>
      </c>
      <c r="B96" s="1" t="s">
        <v>1599</v>
      </c>
      <c r="C96" s="1" t="s">
        <v>372</v>
      </c>
      <c r="D96" s="1" t="s">
        <v>11</v>
      </c>
    </row>
    <row r="97" spans="1:5" s="1" customFormat="1" ht="15" x14ac:dyDescent="0.2">
      <c r="A97" s="7" t="s">
        <v>1666</v>
      </c>
      <c r="B97" s="1" t="s">
        <v>1355</v>
      </c>
      <c r="D97" s="1" t="s">
        <v>11</v>
      </c>
    </row>
    <row r="98" spans="1:5" s="1" customFormat="1" ht="15" x14ac:dyDescent="0.2">
      <c r="A98" s="7" t="s">
        <v>1667</v>
      </c>
      <c r="B98" s="1" t="s">
        <v>418</v>
      </c>
      <c r="D98" s="1" t="s">
        <v>11</v>
      </c>
    </row>
    <row r="99" spans="1:5" s="1" customFormat="1" ht="15" x14ac:dyDescent="0.2">
      <c r="A99" s="7" t="s">
        <v>1668</v>
      </c>
      <c r="B99" s="1" t="s">
        <v>1596</v>
      </c>
      <c r="D99" s="1" t="s">
        <v>11</v>
      </c>
    </row>
    <row r="100" spans="1:5" s="1" customFormat="1" ht="15" x14ac:dyDescent="0.2">
      <c r="A100" s="7" t="s">
        <v>1669</v>
      </c>
      <c r="B100" s="1" t="s">
        <v>1670</v>
      </c>
      <c r="D100" s="1" t="s">
        <v>1636</v>
      </c>
    </row>
    <row r="101" spans="1:5" s="1" customFormat="1" ht="15" x14ac:dyDescent="0.2">
      <c r="A101" s="7" t="s">
        <v>1671</v>
      </c>
      <c r="B101" s="1" t="s">
        <v>1341</v>
      </c>
      <c r="C101" s="1" t="s">
        <v>1672</v>
      </c>
      <c r="D101" s="1" t="s">
        <v>1636</v>
      </c>
    </row>
    <row r="102" spans="1:5" s="1" customFormat="1" ht="15" x14ac:dyDescent="0.2">
      <c r="A102" s="7" t="s">
        <v>1673</v>
      </c>
      <c r="B102" s="1" t="s">
        <v>280</v>
      </c>
      <c r="D102" s="1" t="s">
        <v>11</v>
      </c>
      <c r="E102" s="1" t="s">
        <v>1674</v>
      </c>
    </row>
    <row r="103" spans="1:5" s="1" customFormat="1" ht="15" x14ac:dyDescent="0.2">
      <c r="A103" s="7" t="s">
        <v>1675</v>
      </c>
      <c r="B103" s="1" t="s">
        <v>280</v>
      </c>
      <c r="D103" s="1" t="s">
        <v>11</v>
      </c>
      <c r="E103" s="1" t="s">
        <v>1651</v>
      </c>
    </row>
    <row r="104" spans="1:5" s="1" customFormat="1" ht="15" x14ac:dyDescent="0.2">
      <c r="A104" s="7" t="s">
        <v>1676</v>
      </c>
      <c r="B104" s="1" t="s">
        <v>1677</v>
      </c>
      <c r="D104" s="1" t="s">
        <v>11</v>
      </c>
    </row>
    <row r="105" spans="1:5" s="1" customFormat="1" ht="15" x14ac:dyDescent="0.2">
      <c r="A105" s="7" t="s">
        <v>1678</v>
      </c>
      <c r="B105" s="1" t="s">
        <v>593</v>
      </c>
      <c r="C105" s="1" t="s">
        <v>1679</v>
      </c>
      <c r="D105" s="1" t="s">
        <v>88</v>
      </c>
    </row>
    <row r="106" spans="1:5" s="1" customFormat="1" ht="15" x14ac:dyDescent="0.2">
      <c r="A106" s="7" t="s">
        <v>1680</v>
      </c>
      <c r="B106" s="1" t="s">
        <v>412</v>
      </c>
      <c r="D106" s="1" t="s">
        <v>11</v>
      </c>
    </row>
    <row r="107" spans="1:5" s="1" customFormat="1" ht="15" x14ac:dyDescent="0.2">
      <c r="A107" s="7" t="s">
        <v>1681</v>
      </c>
      <c r="B107" s="1" t="s">
        <v>465</v>
      </c>
      <c r="D107" s="1" t="s">
        <v>11</v>
      </c>
    </row>
    <row r="108" spans="1:5" s="1" customFormat="1" ht="15" x14ac:dyDescent="0.2">
      <c r="A108" s="7" t="s">
        <v>1682</v>
      </c>
      <c r="B108" s="1" t="s">
        <v>320</v>
      </c>
      <c r="C108" s="1" t="s">
        <v>459</v>
      </c>
      <c r="D108" s="1" t="s">
        <v>11</v>
      </c>
    </row>
    <row r="109" spans="1:5" s="1" customFormat="1" ht="15" x14ac:dyDescent="0.2">
      <c r="A109" s="7" t="s">
        <v>1683</v>
      </c>
      <c r="B109" s="1" t="s">
        <v>29</v>
      </c>
      <c r="D109" s="1" t="s">
        <v>77</v>
      </c>
    </row>
    <row r="110" spans="1:5" s="1" customFormat="1" ht="15" x14ac:dyDescent="0.2">
      <c r="A110" s="7" t="s">
        <v>1684</v>
      </c>
      <c r="B110" s="1" t="s">
        <v>535</v>
      </c>
      <c r="C110" s="1" t="s">
        <v>1685</v>
      </c>
      <c r="D110" s="1" t="s">
        <v>11</v>
      </c>
    </row>
    <row r="111" spans="1:5" s="1" customFormat="1" ht="15" x14ac:dyDescent="0.2">
      <c r="A111" s="7" t="s">
        <v>1686</v>
      </c>
      <c r="B111" s="1" t="s">
        <v>1687</v>
      </c>
      <c r="D111" s="1" t="s">
        <v>11</v>
      </c>
    </row>
    <row r="112" spans="1:5" s="1" customFormat="1" ht="15" x14ac:dyDescent="0.2">
      <c r="A112" s="7" t="s">
        <v>1688</v>
      </c>
      <c r="B112" s="1" t="s">
        <v>1616</v>
      </c>
      <c r="D112" s="1" t="s">
        <v>11</v>
      </c>
    </row>
    <row r="113" spans="1:4" s="1" customFormat="1" ht="15" x14ac:dyDescent="0.2">
      <c r="A113" s="7" t="s">
        <v>1689</v>
      </c>
      <c r="B113" s="1" t="s">
        <v>300</v>
      </c>
      <c r="C113" s="1" t="s">
        <v>1235</v>
      </c>
      <c r="D113" s="1" t="s">
        <v>11</v>
      </c>
    </row>
    <row r="114" spans="1:4" s="1" customFormat="1" ht="15" x14ac:dyDescent="0.2">
      <c r="A114" s="7" t="s">
        <v>1690</v>
      </c>
      <c r="B114" s="1" t="s">
        <v>300</v>
      </c>
      <c r="C114" s="1" t="s">
        <v>1235</v>
      </c>
      <c r="D114" s="1" t="s">
        <v>11</v>
      </c>
    </row>
    <row r="115" spans="1:4" s="1" customFormat="1" ht="15" x14ac:dyDescent="0.2">
      <c r="A115" s="7" t="s">
        <v>1691</v>
      </c>
      <c r="B115" s="1" t="s">
        <v>1692</v>
      </c>
      <c r="D115" s="1" t="s">
        <v>11</v>
      </c>
    </row>
    <row r="116" spans="1:4" s="1" customFormat="1" ht="15" x14ac:dyDescent="0.2">
      <c r="A116" s="7" t="s">
        <v>1693</v>
      </c>
      <c r="B116" s="1" t="s">
        <v>1694</v>
      </c>
      <c r="D116" s="1" t="s">
        <v>1695</v>
      </c>
    </row>
    <row r="117" spans="1:4" s="1" customFormat="1" ht="15" x14ac:dyDescent="0.2">
      <c r="A117" s="7" t="s">
        <v>1696</v>
      </c>
      <c r="B117" s="1" t="s">
        <v>1697</v>
      </c>
      <c r="D117" s="1" t="s">
        <v>11</v>
      </c>
    </row>
    <row r="118" spans="1:4" s="1" customFormat="1" ht="15" x14ac:dyDescent="0.2">
      <c r="A118" s="7" t="s">
        <v>1698</v>
      </c>
      <c r="B118" s="1" t="s">
        <v>1699</v>
      </c>
      <c r="D118" s="1" t="s">
        <v>657</v>
      </c>
    </row>
    <row r="119" spans="1:4" s="1" customFormat="1" ht="15" x14ac:dyDescent="0.2">
      <c r="A119" s="7" t="s">
        <v>1700</v>
      </c>
      <c r="B119" s="1" t="s">
        <v>1701</v>
      </c>
      <c r="D119" s="1" t="s">
        <v>1636</v>
      </c>
    </row>
    <row r="120" spans="1:4" s="1" customFormat="1" ht="15" x14ac:dyDescent="0.2">
      <c r="A120" s="7" t="s">
        <v>1702</v>
      </c>
      <c r="B120" s="1" t="s">
        <v>1701</v>
      </c>
      <c r="D120" s="1" t="s">
        <v>11</v>
      </c>
    </row>
    <row r="121" spans="1:4" s="1" customFormat="1" ht="15" x14ac:dyDescent="0.2">
      <c r="A121" s="7" t="s">
        <v>1703</v>
      </c>
      <c r="B121" s="1" t="s">
        <v>1701</v>
      </c>
      <c r="D121" s="1" t="s">
        <v>11</v>
      </c>
    </row>
    <row r="122" spans="1:4" s="1" customFormat="1" ht="15" x14ac:dyDescent="0.2">
      <c r="A122" s="7" t="s">
        <v>1704</v>
      </c>
      <c r="B122" s="1" t="s">
        <v>320</v>
      </c>
      <c r="C122" s="1" t="s">
        <v>459</v>
      </c>
      <c r="D122" s="1" t="s">
        <v>11</v>
      </c>
    </row>
    <row r="123" spans="1:4" s="1" customFormat="1" ht="15" x14ac:dyDescent="0.2">
      <c r="A123" s="7" t="s">
        <v>1705</v>
      </c>
      <c r="B123" s="1" t="s">
        <v>1701</v>
      </c>
      <c r="D123" s="1" t="s">
        <v>11</v>
      </c>
    </row>
    <row r="124" spans="1:4" s="1" customFormat="1" ht="15" x14ac:dyDescent="0.2">
      <c r="A124" s="7" t="s">
        <v>1706</v>
      </c>
      <c r="B124" s="1" t="s">
        <v>1701</v>
      </c>
      <c r="D124" s="1" t="s">
        <v>11</v>
      </c>
    </row>
    <row r="125" spans="1:4" s="1" customFormat="1" ht="15" x14ac:dyDescent="0.2">
      <c r="A125" s="7" t="s">
        <v>1707</v>
      </c>
      <c r="B125" s="1" t="s">
        <v>1708</v>
      </c>
      <c r="D125" s="1" t="s">
        <v>1636</v>
      </c>
    </row>
    <row r="126" spans="1:4" s="1" customFormat="1" ht="15" x14ac:dyDescent="0.2">
      <c r="A126" s="7" t="s">
        <v>1709</v>
      </c>
      <c r="B126" s="1" t="s">
        <v>300</v>
      </c>
      <c r="C126" s="1" t="s">
        <v>1235</v>
      </c>
      <c r="D126" s="1" t="s">
        <v>11</v>
      </c>
    </row>
    <row r="127" spans="1:4" s="1" customFormat="1" ht="15" x14ac:dyDescent="0.2">
      <c r="A127" s="7" t="s">
        <v>1710</v>
      </c>
      <c r="B127" s="1" t="s">
        <v>300</v>
      </c>
      <c r="C127" s="1" t="s">
        <v>1235</v>
      </c>
      <c r="D127" s="1" t="s">
        <v>11</v>
      </c>
    </row>
    <row r="128" spans="1:4" s="1" customFormat="1" ht="15" x14ac:dyDescent="0.2">
      <c r="A128" s="7" t="s">
        <v>1711</v>
      </c>
      <c r="B128" s="1" t="s">
        <v>300</v>
      </c>
      <c r="C128" s="1" t="s">
        <v>1235</v>
      </c>
      <c r="D128" s="1" t="s">
        <v>11</v>
      </c>
    </row>
    <row r="129" spans="1:5" s="1" customFormat="1" ht="15" x14ac:dyDescent="0.2">
      <c r="A129" s="7" t="s">
        <v>1712</v>
      </c>
      <c r="B129" s="1" t="s">
        <v>1713</v>
      </c>
      <c r="D129" s="1" t="s">
        <v>11</v>
      </c>
      <c r="E129" s="1" t="s">
        <v>1714</v>
      </c>
    </row>
    <row r="130" spans="1:5" s="1" customFormat="1" ht="15" x14ac:dyDescent="0.2">
      <c r="A130" s="7" t="s">
        <v>1715</v>
      </c>
      <c r="B130" s="1" t="s">
        <v>1716</v>
      </c>
      <c r="D130" s="1" t="s">
        <v>11</v>
      </c>
    </row>
    <row r="131" spans="1:5" s="1" customFormat="1" ht="15" x14ac:dyDescent="0.2">
      <c r="A131" s="7" t="s">
        <v>1717</v>
      </c>
      <c r="B131" s="1" t="s">
        <v>347</v>
      </c>
      <c r="D131" s="1" t="s">
        <v>11</v>
      </c>
    </row>
    <row r="132" spans="1:5" s="1" customFormat="1" ht="15" x14ac:dyDescent="0.2">
      <c r="A132" s="7" t="s">
        <v>1718</v>
      </c>
      <c r="B132" s="1" t="s">
        <v>113</v>
      </c>
      <c r="C132" s="1" t="s">
        <v>1645</v>
      </c>
      <c r="D132" s="1" t="s">
        <v>11</v>
      </c>
    </row>
    <row r="133" spans="1:5" s="1" customFormat="1" ht="15" x14ac:dyDescent="0.2">
      <c r="A133" s="7" t="s">
        <v>1719</v>
      </c>
      <c r="B133" s="1" t="s">
        <v>1640</v>
      </c>
      <c r="C133" s="1" t="s">
        <v>1720</v>
      </c>
      <c r="D133" s="1" t="s">
        <v>11</v>
      </c>
    </row>
    <row r="134" spans="1:5" s="1" customFormat="1" ht="15" x14ac:dyDescent="0.2">
      <c r="A134" s="7" t="s">
        <v>1721</v>
      </c>
      <c r="B134" s="1" t="s">
        <v>1640</v>
      </c>
      <c r="C134" s="1" t="s">
        <v>1720</v>
      </c>
      <c r="D134" s="1" t="s">
        <v>11</v>
      </c>
    </row>
    <row r="135" spans="1:5" s="1" customFormat="1" ht="15" x14ac:dyDescent="0.2">
      <c r="A135" s="7" t="s">
        <v>1722</v>
      </c>
      <c r="B135" s="1" t="s">
        <v>320</v>
      </c>
      <c r="D135" s="1" t="s">
        <v>1636</v>
      </c>
    </row>
    <row r="136" spans="1:5" s="1" customFormat="1" ht="15" x14ac:dyDescent="0.2">
      <c r="A136" s="7" t="s">
        <v>1723</v>
      </c>
      <c r="B136" s="1" t="s">
        <v>1724</v>
      </c>
      <c r="D136" s="1" t="s">
        <v>11</v>
      </c>
    </row>
    <row r="137" spans="1:5" s="1" customFormat="1" ht="15" x14ac:dyDescent="0.2">
      <c r="A137" s="7" t="s">
        <v>1725</v>
      </c>
      <c r="B137" s="1" t="s">
        <v>837</v>
      </c>
      <c r="D137" s="1" t="s">
        <v>11</v>
      </c>
    </row>
    <row r="138" spans="1:5" s="1" customFormat="1" ht="15" x14ac:dyDescent="0.2">
      <c r="A138" s="7" t="s">
        <v>1726</v>
      </c>
      <c r="B138" s="1" t="s">
        <v>1640</v>
      </c>
      <c r="C138" s="1" t="s">
        <v>1720</v>
      </c>
      <c r="D138" s="1" t="s">
        <v>11</v>
      </c>
    </row>
    <row r="139" spans="1:5" s="1" customFormat="1" ht="15" x14ac:dyDescent="0.2">
      <c r="A139" s="7" t="s">
        <v>1727</v>
      </c>
      <c r="B139" s="1" t="s">
        <v>589</v>
      </c>
      <c r="D139" s="1" t="s">
        <v>11</v>
      </c>
      <c r="E139" s="1" t="s">
        <v>590</v>
      </c>
    </row>
    <row r="140" spans="1:5" s="1" customFormat="1" ht="15" x14ac:dyDescent="0.2">
      <c r="A140" s="7" t="s">
        <v>1728</v>
      </c>
      <c r="B140" s="1" t="s">
        <v>1060</v>
      </c>
      <c r="D140" s="1" t="s">
        <v>48</v>
      </c>
    </row>
    <row r="141" spans="1:5" s="1" customFormat="1" ht="15" x14ac:dyDescent="0.2">
      <c r="A141" s="7" t="s">
        <v>1729</v>
      </c>
      <c r="B141" s="1" t="s">
        <v>465</v>
      </c>
      <c r="D141" s="1" t="s">
        <v>1636</v>
      </c>
      <c r="E141" s="1" t="s">
        <v>1730</v>
      </c>
    </row>
    <row r="142" spans="1:5" s="1" customFormat="1" ht="15" x14ac:dyDescent="0.2">
      <c r="A142" s="7" t="s">
        <v>1731</v>
      </c>
      <c r="B142" s="1" t="s">
        <v>1599</v>
      </c>
      <c r="C142" s="1" t="s">
        <v>1568</v>
      </c>
      <c r="D142" s="1" t="s">
        <v>11</v>
      </c>
    </row>
    <row r="143" spans="1:5" s="1" customFormat="1" ht="15" x14ac:dyDescent="0.2">
      <c r="A143" s="7" t="s">
        <v>1732</v>
      </c>
      <c r="B143" s="1" t="s">
        <v>280</v>
      </c>
      <c r="D143" s="1" t="s">
        <v>11</v>
      </c>
    </row>
    <row r="144" spans="1:5" s="1" customFormat="1" ht="15" x14ac:dyDescent="0.2">
      <c r="A144" s="7" t="s">
        <v>1733</v>
      </c>
      <c r="B144" s="1" t="s">
        <v>280</v>
      </c>
      <c r="D144" s="1" t="s">
        <v>11</v>
      </c>
    </row>
    <row r="145" spans="1:5" s="1" customFormat="1" ht="15" x14ac:dyDescent="0.2">
      <c r="A145" s="7" t="s">
        <v>1734</v>
      </c>
      <c r="B145" s="1" t="s">
        <v>418</v>
      </c>
      <c r="D145" s="1" t="s">
        <v>11</v>
      </c>
    </row>
    <row r="146" spans="1:5" s="1" customFormat="1" ht="15" x14ac:dyDescent="0.2">
      <c r="A146" s="7" t="s">
        <v>1735</v>
      </c>
      <c r="B146" s="1" t="s">
        <v>418</v>
      </c>
      <c r="D146" s="1" t="s">
        <v>11</v>
      </c>
    </row>
    <row r="147" spans="1:5" s="1" customFormat="1" ht="15" x14ac:dyDescent="0.2">
      <c r="A147" s="7" t="s">
        <v>1736</v>
      </c>
      <c r="B147" s="1" t="s">
        <v>1737</v>
      </c>
      <c r="D147" s="1" t="s">
        <v>11</v>
      </c>
    </row>
    <row r="148" spans="1:5" s="1" customFormat="1" ht="15" x14ac:dyDescent="0.2">
      <c r="A148" s="7" t="s">
        <v>1738</v>
      </c>
      <c r="B148" s="1" t="s">
        <v>33</v>
      </c>
      <c r="D148" s="1" t="s">
        <v>11</v>
      </c>
      <c r="E148" s="1" t="s">
        <v>258</v>
      </c>
    </row>
    <row r="149" spans="1:5" s="1" customFormat="1" ht="15" x14ac:dyDescent="0.2">
      <c r="A149" s="7" t="s">
        <v>1739</v>
      </c>
      <c r="B149" s="1" t="s">
        <v>320</v>
      </c>
      <c r="D149" s="1" t="s">
        <v>11</v>
      </c>
      <c r="E149" s="1" t="s">
        <v>1740</v>
      </c>
    </row>
    <row r="150" spans="1:5" s="1" customFormat="1" ht="15" x14ac:dyDescent="0.2">
      <c r="A150" s="7" t="s">
        <v>1741</v>
      </c>
      <c r="B150" s="1" t="s">
        <v>320</v>
      </c>
      <c r="C150" s="1" t="s">
        <v>1742</v>
      </c>
      <c r="D150" s="1" t="s">
        <v>11</v>
      </c>
    </row>
    <row r="151" spans="1:5" s="1" customFormat="1" ht="15" x14ac:dyDescent="0.2">
      <c r="A151" s="7" t="s">
        <v>1743</v>
      </c>
      <c r="B151" s="1" t="s">
        <v>113</v>
      </c>
      <c r="C151" s="1" t="s">
        <v>1720</v>
      </c>
      <c r="D151" s="1" t="s">
        <v>11</v>
      </c>
    </row>
    <row r="152" spans="1:5" s="1" customFormat="1" ht="15" x14ac:dyDescent="0.2">
      <c r="A152" s="7" t="s">
        <v>1744</v>
      </c>
      <c r="B152" s="1" t="s">
        <v>1599</v>
      </c>
      <c r="C152" s="1" t="s">
        <v>1568</v>
      </c>
      <c r="D152" s="1" t="s">
        <v>11</v>
      </c>
    </row>
    <row r="153" spans="1:5" s="1" customFormat="1" ht="15" x14ac:dyDescent="0.2">
      <c r="A153" s="7" t="s">
        <v>1745</v>
      </c>
      <c r="B153" s="1" t="s">
        <v>1599</v>
      </c>
      <c r="C153" s="1" t="s">
        <v>1568</v>
      </c>
      <c r="D153" s="1" t="s">
        <v>11</v>
      </c>
    </row>
    <row r="154" spans="1:5" s="1" customFormat="1" ht="15" x14ac:dyDescent="0.2">
      <c r="A154" s="7" t="s">
        <v>1746</v>
      </c>
      <c r="B154" s="1" t="s">
        <v>1599</v>
      </c>
      <c r="C154" s="1" t="s">
        <v>1568</v>
      </c>
      <c r="D154" s="1" t="s">
        <v>11</v>
      </c>
    </row>
    <row r="155" spans="1:5" s="1" customFormat="1" ht="15" x14ac:dyDescent="0.2">
      <c r="A155" s="7" t="s">
        <v>1747</v>
      </c>
      <c r="B155" s="1" t="s">
        <v>269</v>
      </c>
      <c r="C155" s="1" t="s">
        <v>1748</v>
      </c>
      <c r="D155" s="1" t="s">
        <v>11</v>
      </c>
    </row>
    <row r="156" spans="1:5" s="1" customFormat="1" ht="15" x14ac:dyDescent="0.2">
      <c r="A156" s="7" t="s">
        <v>1749</v>
      </c>
      <c r="B156" s="1" t="s">
        <v>269</v>
      </c>
      <c r="C156" s="1" t="s">
        <v>270</v>
      </c>
      <c r="D156" s="1" t="s">
        <v>1636</v>
      </c>
      <c r="E156" s="1" t="s">
        <v>1750</v>
      </c>
    </row>
    <row r="157" spans="1:5" s="1" customFormat="1" ht="15" x14ac:dyDescent="0.2">
      <c r="A157" s="7" t="s">
        <v>1751</v>
      </c>
      <c r="B157" s="1" t="s">
        <v>1692</v>
      </c>
      <c r="D157" s="1" t="s">
        <v>11</v>
      </c>
    </row>
    <row r="158" spans="1:5" s="1" customFormat="1" ht="15" x14ac:dyDescent="0.2">
      <c r="A158" s="7" t="s">
        <v>1752</v>
      </c>
      <c r="B158" s="1" t="s">
        <v>300</v>
      </c>
      <c r="D158" s="1" t="s">
        <v>11</v>
      </c>
      <c r="E158" s="1" t="s">
        <v>1753</v>
      </c>
    </row>
    <row r="159" spans="1:5" s="1" customFormat="1" ht="15" x14ac:dyDescent="0.2">
      <c r="A159" s="7" t="s">
        <v>1754</v>
      </c>
      <c r="B159" s="1" t="s">
        <v>300</v>
      </c>
      <c r="D159" s="1" t="s">
        <v>11</v>
      </c>
    </row>
    <row r="160" spans="1:5" s="1" customFormat="1" ht="15" x14ac:dyDescent="0.2">
      <c r="A160" s="7" t="s">
        <v>1755</v>
      </c>
      <c r="B160" s="1" t="s">
        <v>113</v>
      </c>
      <c r="C160" s="1" t="s">
        <v>1645</v>
      </c>
      <c r="D160" s="1" t="s">
        <v>11</v>
      </c>
    </row>
    <row r="161" spans="1:5" s="1" customFormat="1" ht="15" x14ac:dyDescent="0.2">
      <c r="A161" s="7" t="s">
        <v>1756</v>
      </c>
      <c r="B161" s="1" t="s">
        <v>320</v>
      </c>
      <c r="C161" s="1" t="s">
        <v>1742</v>
      </c>
      <c r="D161" s="1" t="s">
        <v>11</v>
      </c>
    </row>
    <row r="162" spans="1:5" s="1" customFormat="1" ht="15" x14ac:dyDescent="0.2">
      <c r="A162" s="7" t="s">
        <v>1757</v>
      </c>
      <c r="B162" s="1" t="s">
        <v>1758</v>
      </c>
      <c r="D162" s="1" t="s">
        <v>11</v>
      </c>
    </row>
    <row r="163" spans="1:5" s="1" customFormat="1" ht="15" x14ac:dyDescent="0.2">
      <c r="A163" s="7" t="s">
        <v>1759</v>
      </c>
      <c r="B163" s="1" t="s">
        <v>113</v>
      </c>
      <c r="C163" s="1" t="s">
        <v>1720</v>
      </c>
      <c r="D163" s="1" t="s">
        <v>11</v>
      </c>
      <c r="E163" s="1" t="s">
        <v>1760</v>
      </c>
    </row>
    <row r="164" spans="1:5" s="1" customFormat="1" ht="15" x14ac:dyDescent="0.2">
      <c r="A164" s="7" t="s">
        <v>1761</v>
      </c>
      <c r="B164" s="1" t="s">
        <v>465</v>
      </c>
      <c r="D164" s="1" t="s">
        <v>11</v>
      </c>
    </row>
    <row r="165" spans="1:5" s="1" customFormat="1" ht="15" x14ac:dyDescent="0.2">
      <c r="A165" s="7" t="s">
        <v>1762</v>
      </c>
      <c r="B165" s="1" t="s">
        <v>802</v>
      </c>
      <c r="C165" s="1" t="s">
        <v>1763</v>
      </c>
      <c r="D165" s="1" t="s">
        <v>11</v>
      </c>
    </row>
    <row r="166" spans="1:5" s="1" customFormat="1" ht="15" x14ac:dyDescent="0.2">
      <c r="A166" s="7" t="s">
        <v>1764</v>
      </c>
      <c r="B166" s="1" t="s">
        <v>1467</v>
      </c>
      <c r="C166" s="1" t="s">
        <v>75</v>
      </c>
      <c r="D166" s="1" t="s">
        <v>11</v>
      </c>
    </row>
    <row r="167" spans="1:5" s="1" customFormat="1" ht="15" x14ac:dyDescent="0.2">
      <c r="A167" s="7" t="s">
        <v>1765</v>
      </c>
      <c r="B167" s="1" t="s">
        <v>535</v>
      </c>
      <c r="C167" s="1" t="s">
        <v>1766</v>
      </c>
      <c r="D167" s="1" t="s">
        <v>11</v>
      </c>
    </row>
    <row r="168" spans="1:5" s="1" customFormat="1" ht="15" x14ac:dyDescent="0.2">
      <c r="A168" s="7" t="s">
        <v>1767</v>
      </c>
      <c r="B168" s="1" t="s">
        <v>534</v>
      </c>
      <c r="D168" s="1" t="s">
        <v>11</v>
      </c>
      <c r="E168" s="1" t="s">
        <v>873</v>
      </c>
    </row>
    <row r="169" spans="1:5" s="1" customFormat="1" ht="15" x14ac:dyDescent="0.2">
      <c r="A169" s="7" t="s">
        <v>1768</v>
      </c>
      <c r="B169" s="1" t="s">
        <v>465</v>
      </c>
      <c r="D169" s="1" t="s">
        <v>11</v>
      </c>
    </row>
    <row r="170" spans="1:5" s="1" customFormat="1" ht="15" x14ac:dyDescent="0.2">
      <c r="A170" s="7" t="s">
        <v>1769</v>
      </c>
      <c r="B170" s="1" t="s">
        <v>465</v>
      </c>
      <c r="D170" s="1" t="s">
        <v>11</v>
      </c>
      <c r="E170" s="1" t="s">
        <v>1730</v>
      </c>
    </row>
    <row r="171" spans="1:5" s="1" customFormat="1" ht="15" x14ac:dyDescent="0.2">
      <c r="A171" s="7" t="s">
        <v>1770</v>
      </c>
      <c r="B171" s="1" t="s">
        <v>465</v>
      </c>
      <c r="D171" s="1" t="s">
        <v>1636</v>
      </c>
      <c r="E171" s="1" t="s">
        <v>1771</v>
      </c>
    </row>
    <row r="172" spans="1:5" s="1" customFormat="1" ht="15" x14ac:dyDescent="0.2">
      <c r="A172" s="7" t="s">
        <v>1772</v>
      </c>
      <c r="B172" s="1" t="s">
        <v>465</v>
      </c>
      <c r="D172" s="1" t="s">
        <v>1636</v>
      </c>
    </row>
    <row r="173" spans="1:5" s="1" customFormat="1" ht="15" x14ac:dyDescent="0.2">
      <c r="A173" s="7" t="s">
        <v>1773</v>
      </c>
      <c r="B173" s="1" t="s">
        <v>465</v>
      </c>
      <c r="D173" s="1" t="s">
        <v>11</v>
      </c>
    </row>
    <row r="174" spans="1:5" s="1" customFormat="1" ht="15" x14ac:dyDescent="0.2">
      <c r="A174" s="7" t="s">
        <v>1774</v>
      </c>
      <c r="B174" s="1" t="s">
        <v>371</v>
      </c>
      <c r="C174" s="1" t="s">
        <v>1775</v>
      </c>
      <c r="D174" s="1" t="s">
        <v>1636</v>
      </c>
      <c r="E174" s="1" t="s">
        <v>1776</v>
      </c>
    </row>
    <row r="175" spans="1:5" s="1" customFormat="1" ht="15" x14ac:dyDescent="0.2">
      <c r="A175" s="7" t="s">
        <v>1777</v>
      </c>
      <c r="B175" s="1" t="s">
        <v>33</v>
      </c>
      <c r="D175" s="1" t="s">
        <v>11</v>
      </c>
      <c r="E175" s="1" t="s">
        <v>1778</v>
      </c>
    </row>
    <row r="176" spans="1:5" s="1" customFormat="1" ht="15" x14ac:dyDescent="0.2">
      <c r="A176" s="7" t="s">
        <v>1779</v>
      </c>
      <c r="B176" s="1" t="s">
        <v>882</v>
      </c>
      <c r="C176" s="1" t="s">
        <v>118</v>
      </c>
      <c r="D176" s="1" t="s">
        <v>11</v>
      </c>
    </row>
    <row r="177" spans="1:5" s="1" customFormat="1" ht="15" x14ac:dyDescent="0.2">
      <c r="A177" s="7" t="s">
        <v>1780</v>
      </c>
      <c r="B177" s="1" t="s">
        <v>1781</v>
      </c>
      <c r="D177" s="1" t="s">
        <v>11</v>
      </c>
    </row>
    <row r="178" spans="1:5" s="1" customFormat="1" ht="15" x14ac:dyDescent="0.2">
      <c r="A178" s="7" t="s">
        <v>1782</v>
      </c>
      <c r="B178" s="1" t="s">
        <v>1783</v>
      </c>
      <c r="D178" s="1" t="s">
        <v>1636</v>
      </c>
    </row>
    <row r="179" spans="1:5" s="1" customFormat="1" ht="15" x14ac:dyDescent="0.2">
      <c r="A179" s="7" t="s">
        <v>1784</v>
      </c>
      <c r="B179" s="1" t="s">
        <v>1785</v>
      </c>
      <c r="D179" s="1" t="s">
        <v>1636</v>
      </c>
    </row>
    <row r="180" spans="1:5" s="1" customFormat="1" ht="15" x14ac:dyDescent="0.2">
      <c r="A180" s="7" t="s">
        <v>1786</v>
      </c>
      <c r="B180" s="1" t="s">
        <v>33</v>
      </c>
      <c r="D180" s="1" t="s">
        <v>1636</v>
      </c>
      <c r="E180" s="1" t="s">
        <v>1787</v>
      </c>
    </row>
    <row r="181" spans="1:5" s="1" customFormat="1" ht="15" x14ac:dyDescent="0.2">
      <c r="A181" s="7" t="s">
        <v>1788</v>
      </c>
      <c r="B181" s="1" t="s">
        <v>802</v>
      </c>
      <c r="C181" s="1" t="s">
        <v>1789</v>
      </c>
      <c r="D181" s="1" t="s">
        <v>11</v>
      </c>
    </row>
    <row r="182" spans="1:5" s="1" customFormat="1" ht="15" x14ac:dyDescent="0.2">
      <c r="A182" s="7" t="s">
        <v>1790</v>
      </c>
      <c r="B182" s="1" t="s">
        <v>320</v>
      </c>
      <c r="C182" s="1" t="s">
        <v>525</v>
      </c>
      <c r="D182" s="1" t="s">
        <v>11</v>
      </c>
      <c r="E182" s="1" t="s">
        <v>1791</v>
      </c>
    </row>
    <row r="183" spans="1:5" s="1" customFormat="1" ht="15" x14ac:dyDescent="0.2">
      <c r="A183" s="7" t="s">
        <v>1792</v>
      </c>
      <c r="B183" s="1" t="s">
        <v>677</v>
      </c>
      <c r="D183" s="1" t="s">
        <v>11</v>
      </c>
    </row>
    <row r="184" spans="1:5" s="1" customFormat="1" ht="15" x14ac:dyDescent="0.2">
      <c r="A184" s="7" t="s">
        <v>1793</v>
      </c>
      <c r="B184" s="1" t="s">
        <v>300</v>
      </c>
      <c r="D184" s="1" t="s">
        <v>11</v>
      </c>
      <c r="E184" s="1" t="s">
        <v>1794</v>
      </c>
    </row>
    <row r="185" spans="1:5" s="1" customFormat="1" ht="15" x14ac:dyDescent="0.2">
      <c r="A185" s="7" t="s">
        <v>1795</v>
      </c>
      <c r="B185" s="1" t="s">
        <v>1796</v>
      </c>
      <c r="D185" s="1" t="s">
        <v>1636</v>
      </c>
    </row>
    <row r="186" spans="1:5" s="1" customFormat="1" ht="15" x14ac:dyDescent="0.2">
      <c r="A186" s="7" t="s">
        <v>1797</v>
      </c>
      <c r="B186" s="1" t="s">
        <v>300</v>
      </c>
      <c r="C186" s="1" t="s">
        <v>1178</v>
      </c>
      <c r="D186" s="1" t="s">
        <v>11</v>
      </c>
    </row>
    <row r="187" spans="1:5" s="1" customFormat="1" ht="15" x14ac:dyDescent="0.2">
      <c r="A187" s="7" t="s">
        <v>1798</v>
      </c>
      <c r="B187" s="1" t="s">
        <v>712</v>
      </c>
      <c r="D187" s="1" t="s">
        <v>11</v>
      </c>
    </row>
    <row r="188" spans="1:5" s="1" customFormat="1" ht="15" x14ac:dyDescent="0.2">
      <c r="A188" s="7" t="s">
        <v>1799</v>
      </c>
      <c r="B188" s="1" t="s">
        <v>1235</v>
      </c>
      <c r="D188" s="1" t="s">
        <v>11</v>
      </c>
    </row>
    <row r="189" spans="1:5" s="1" customFormat="1" ht="15" x14ac:dyDescent="0.2">
      <c r="A189" s="7" t="s">
        <v>1800</v>
      </c>
      <c r="B189" s="1" t="s">
        <v>300</v>
      </c>
      <c r="D189" s="1" t="s">
        <v>11</v>
      </c>
      <c r="E189" s="1" t="s">
        <v>1801</v>
      </c>
    </row>
    <row r="190" spans="1:5" s="1" customFormat="1" ht="15" x14ac:dyDescent="0.2">
      <c r="A190" s="7" t="s">
        <v>1802</v>
      </c>
      <c r="B190" s="1" t="s">
        <v>300</v>
      </c>
      <c r="C190" s="1" t="s">
        <v>465</v>
      </c>
      <c r="D190" s="1" t="s">
        <v>11</v>
      </c>
    </row>
    <row r="191" spans="1:5" s="1" customFormat="1" ht="15" x14ac:dyDescent="0.2">
      <c r="A191" s="7" t="s">
        <v>1803</v>
      </c>
      <c r="B191" s="1" t="s">
        <v>497</v>
      </c>
      <c r="D191" s="1" t="s">
        <v>11</v>
      </c>
    </row>
    <row r="192" spans="1:5" s="1" customFormat="1" ht="15" x14ac:dyDescent="0.2">
      <c r="A192" s="7" t="s">
        <v>1804</v>
      </c>
      <c r="B192" s="1" t="s">
        <v>300</v>
      </c>
      <c r="C192" s="1" t="s">
        <v>465</v>
      </c>
      <c r="D192" s="1" t="s">
        <v>11</v>
      </c>
    </row>
    <row r="193" spans="1:5" s="1" customFormat="1" ht="15" x14ac:dyDescent="0.2">
      <c r="A193" s="7" t="s">
        <v>1805</v>
      </c>
      <c r="B193" s="1" t="s">
        <v>371</v>
      </c>
      <c r="C193" s="1" t="s">
        <v>465</v>
      </c>
      <c r="D193" s="1" t="s">
        <v>11</v>
      </c>
    </row>
    <row r="194" spans="1:5" s="1" customFormat="1" ht="15" x14ac:dyDescent="0.2">
      <c r="A194" s="7" t="s">
        <v>1806</v>
      </c>
      <c r="B194" s="1" t="s">
        <v>371</v>
      </c>
      <c r="C194" s="1" t="s">
        <v>465</v>
      </c>
      <c r="D194" s="1" t="s">
        <v>11</v>
      </c>
    </row>
    <row r="195" spans="1:5" s="1" customFormat="1" ht="15" x14ac:dyDescent="0.2">
      <c r="A195" s="7" t="s">
        <v>1807</v>
      </c>
      <c r="B195" s="1" t="s">
        <v>371</v>
      </c>
      <c r="C195" s="1" t="s">
        <v>465</v>
      </c>
      <c r="D195" s="1" t="s">
        <v>11</v>
      </c>
    </row>
    <row r="196" spans="1:5" s="1" customFormat="1" ht="15" x14ac:dyDescent="0.2">
      <c r="A196" s="7" t="s">
        <v>1808</v>
      </c>
      <c r="B196" s="1" t="s">
        <v>405</v>
      </c>
      <c r="D196" s="1" t="s">
        <v>1636</v>
      </c>
    </row>
    <row r="197" spans="1:5" s="1" customFormat="1" ht="15" x14ac:dyDescent="0.2">
      <c r="A197" s="7" t="s">
        <v>1809</v>
      </c>
      <c r="B197" s="1" t="s">
        <v>1810</v>
      </c>
      <c r="D197" s="1" t="s">
        <v>11</v>
      </c>
      <c r="E197" s="1" t="s">
        <v>1811</v>
      </c>
    </row>
    <row r="198" spans="1:5" s="1" customFormat="1" ht="15" x14ac:dyDescent="0.2">
      <c r="A198" s="7" t="s">
        <v>1812</v>
      </c>
      <c r="B198" s="1" t="s">
        <v>300</v>
      </c>
      <c r="D198" s="1" t="s">
        <v>11</v>
      </c>
    </row>
    <row r="199" spans="1:5" s="1" customFormat="1" ht="15" x14ac:dyDescent="0.2">
      <c r="A199" s="7" t="s">
        <v>1813</v>
      </c>
      <c r="B199" s="1" t="s">
        <v>528</v>
      </c>
      <c r="D199" s="1" t="s">
        <v>11</v>
      </c>
      <c r="E199" s="1" t="s">
        <v>529</v>
      </c>
    </row>
    <row r="200" spans="1:5" s="1" customFormat="1" ht="15" x14ac:dyDescent="0.2">
      <c r="A200" s="7" t="s">
        <v>1814</v>
      </c>
      <c r="B200" s="1" t="s">
        <v>72</v>
      </c>
      <c r="C200" s="1" t="s">
        <v>71</v>
      </c>
      <c r="D200" s="1" t="s">
        <v>11</v>
      </c>
    </row>
    <row r="201" spans="1:5" s="1" customFormat="1" ht="15" x14ac:dyDescent="0.2">
      <c r="A201" s="7" t="s">
        <v>1815</v>
      </c>
      <c r="B201" s="1" t="s">
        <v>1816</v>
      </c>
      <c r="D201" s="1" t="s">
        <v>1636</v>
      </c>
    </row>
    <row r="202" spans="1:5" s="1" customFormat="1" ht="15" x14ac:dyDescent="0.2">
      <c r="A202" s="7" t="s">
        <v>1817</v>
      </c>
      <c r="B202" s="1" t="s">
        <v>269</v>
      </c>
      <c r="C202" s="1" t="s">
        <v>270</v>
      </c>
      <c r="D202" s="1" t="s">
        <v>1636</v>
      </c>
      <c r="E202" s="1" t="s">
        <v>361</v>
      </c>
    </row>
    <row r="203" spans="1:5" s="1" customFormat="1" ht="15" x14ac:dyDescent="0.2">
      <c r="A203" s="7" t="s">
        <v>1818</v>
      </c>
      <c r="B203" s="1" t="s">
        <v>1435</v>
      </c>
      <c r="D203" s="1" t="s">
        <v>11</v>
      </c>
    </row>
    <row r="204" spans="1:5" s="1" customFormat="1" ht="15" x14ac:dyDescent="0.2">
      <c r="A204" s="7" t="s">
        <v>1819</v>
      </c>
      <c r="B204" s="1" t="s">
        <v>33</v>
      </c>
      <c r="D204" s="1" t="s">
        <v>11</v>
      </c>
      <c r="E204" s="1" t="s">
        <v>1820</v>
      </c>
    </row>
    <row r="205" spans="1:5" s="1" customFormat="1" ht="15" x14ac:dyDescent="0.2">
      <c r="A205" s="7" t="s">
        <v>1821</v>
      </c>
      <c r="B205" s="1" t="s">
        <v>1822</v>
      </c>
      <c r="D205" s="1" t="s">
        <v>1636</v>
      </c>
    </row>
    <row r="206" spans="1:5" s="1" customFormat="1" ht="15" x14ac:dyDescent="0.2">
      <c r="A206" s="7" t="s">
        <v>1823</v>
      </c>
      <c r="B206" s="1" t="s">
        <v>113</v>
      </c>
      <c r="C206" s="1" t="s">
        <v>1645</v>
      </c>
      <c r="D206" s="1" t="s">
        <v>1636</v>
      </c>
    </row>
    <row r="207" spans="1:5" s="1" customFormat="1" ht="15" x14ac:dyDescent="0.2">
      <c r="A207" s="7" t="s">
        <v>1824</v>
      </c>
      <c r="B207" s="1" t="s">
        <v>1825</v>
      </c>
      <c r="C207" s="1" t="s">
        <v>1826</v>
      </c>
      <c r="D207" s="1" t="s">
        <v>1636</v>
      </c>
    </row>
    <row r="208" spans="1:5" s="1" customFormat="1" ht="15" x14ac:dyDescent="0.2">
      <c r="A208" s="7" t="s">
        <v>1827</v>
      </c>
      <c r="B208" s="1" t="s">
        <v>280</v>
      </c>
      <c r="D208" s="1" t="s">
        <v>11</v>
      </c>
    </row>
    <row r="209" spans="1:5" s="1" customFormat="1" ht="15" x14ac:dyDescent="0.2">
      <c r="A209" s="7" t="s">
        <v>1828</v>
      </c>
      <c r="B209" s="1" t="s">
        <v>449</v>
      </c>
      <c r="D209" s="1" t="s">
        <v>11</v>
      </c>
    </row>
    <row r="210" spans="1:5" s="1" customFormat="1" ht="15" x14ac:dyDescent="0.2">
      <c r="A210" s="7" t="s">
        <v>1829</v>
      </c>
      <c r="B210" s="1" t="s">
        <v>1186</v>
      </c>
      <c r="D210" s="1" t="s">
        <v>11</v>
      </c>
      <c r="E210" s="1" t="s">
        <v>1830</v>
      </c>
    </row>
    <row r="211" spans="1:5" s="1" customFormat="1" ht="15" x14ac:dyDescent="0.2">
      <c r="A211" s="7" t="s">
        <v>1831</v>
      </c>
      <c r="B211" s="1" t="s">
        <v>534</v>
      </c>
      <c r="C211" s="1" t="s">
        <v>535</v>
      </c>
      <c r="D211" s="1" t="s">
        <v>11</v>
      </c>
    </row>
    <row r="212" spans="1:5" s="1" customFormat="1" ht="15" x14ac:dyDescent="0.2">
      <c r="A212" s="7" t="s">
        <v>1832</v>
      </c>
      <c r="B212" s="1" t="s">
        <v>418</v>
      </c>
      <c r="D212" s="1" t="s">
        <v>11</v>
      </c>
    </row>
    <row r="213" spans="1:5" s="1" customFormat="1" ht="15" x14ac:dyDescent="0.2">
      <c r="A213" s="7" t="s">
        <v>1833</v>
      </c>
      <c r="B213" s="1" t="s">
        <v>371</v>
      </c>
      <c r="D213" s="1" t="s">
        <v>11</v>
      </c>
      <c r="E213" s="1" t="s">
        <v>1834</v>
      </c>
    </row>
    <row r="214" spans="1:5" s="1" customFormat="1" ht="15" x14ac:dyDescent="0.2">
      <c r="A214" s="7" t="s">
        <v>1835</v>
      </c>
      <c r="B214" s="1" t="s">
        <v>418</v>
      </c>
      <c r="C214" s="1" t="s">
        <v>29</v>
      </c>
      <c r="D214" s="1" t="s">
        <v>11</v>
      </c>
    </row>
    <row r="215" spans="1:5" s="1" customFormat="1" ht="15" x14ac:dyDescent="0.2">
      <c r="A215" s="7" t="s">
        <v>1836</v>
      </c>
      <c r="B215" s="1" t="s">
        <v>1178</v>
      </c>
      <c r="C215" s="1" t="s">
        <v>75</v>
      </c>
      <c r="D215" s="1" t="s">
        <v>11</v>
      </c>
    </row>
    <row r="216" spans="1:5" s="1" customFormat="1" ht="15" x14ac:dyDescent="0.2">
      <c r="A216" s="7" t="s">
        <v>1837</v>
      </c>
      <c r="B216" s="1" t="s">
        <v>1599</v>
      </c>
      <c r="C216" s="1" t="s">
        <v>1568</v>
      </c>
      <c r="D216" s="1" t="s">
        <v>11</v>
      </c>
    </row>
    <row r="217" spans="1:5" s="1" customFormat="1" ht="15" x14ac:dyDescent="0.2">
      <c r="A217" s="7" t="s">
        <v>1838</v>
      </c>
      <c r="B217" s="1" t="s">
        <v>465</v>
      </c>
      <c r="D217" s="1" t="s">
        <v>11</v>
      </c>
      <c r="E217" s="1" t="s">
        <v>1730</v>
      </c>
    </row>
    <row r="218" spans="1:5" s="1" customFormat="1" ht="15" x14ac:dyDescent="0.2">
      <c r="A218" s="7" t="s">
        <v>1839</v>
      </c>
      <c r="B218" s="1" t="s">
        <v>465</v>
      </c>
      <c r="D218" s="1" t="s">
        <v>11</v>
      </c>
      <c r="E218" s="1" t="s">
        <v>1730</v>
      </c>
    </row>
    <row r="219" spans="1:5" s="1" customFormat="1" ht="15" x14ac:dyDescent="0.2">
      <c r="A219" s="7" t="s">
        <v>1840</v>
      </c>
      <c r="B219" s="1" t="s">
        <v>29</v>
      </c>
      <c r="C219" s="1" t="s">
        <v>30</v>
      </c>
      <c r="D219" s="1" t="s">
        <v>11</v>
      </c>
      <c r="E219" s="1" t="s">
        <v>1841</v>
      </c>
    </row>
    <row r="220" spans="1:5" s="1" customFormat="1" ht="15" x14ac:dyDescent="0.2">
      <c r="A220" s="7" t="s">
        <v>1842</v>
      </c>
      <c r="B220" s="1" t="s">
        <v>1178</v>
      </c>
      <c r="C220" s="1" t="s">
        <v>1308</v>
      </c>
      <c r="D220" s="1" t="s">
        <v>11</v>
      </c>
    </row>
    <row r="221" spans="1:5" s="1" customFormat="1" ht="15" x14ac:dyDescent="0.2">
      <c r="A221" s="7" t="s">
        <v>1843</v>
      </c>
      <c r="B221" s="1" t="s">
        <v>1844</v>
      </c>
      <c r="C221" s="1" t="s">
        <v>1845</v>
      </c>
      <c r="D221" s="1" t="s">
        <v>11</v>
      </c>
    </row>
    <row r="222" spans="1:5" s="1" customFormat="1" ht="15" x14ac:dyDescent="0.2">
      <c r="A222" s="7" t="s">
        <v>1846</v>
      </c>
      <c r="B222" s="1" t="s">
        <v>280</v>
      </c>
      <c r="D222" s="1" t="s">
        <v>11</v>
      </c>
      <c r="E222" s="1" t="s">
        <v>1847</v>
      </c>
    </row>
    <row r="223" spans="1:5" s="1" customFormat="1" ht="15" x14ac:dyDescent="0.2">
      <c r="A223" s="7" t="s">
        <v>1848</v>
      </c>
      <c r="B223" s="1" t="s">
        <v>280</v>
      </c>
      <c r="D223" s="1" t="s">
        <v>11</v>
      </c>
    </row>
    <row r="224" spans="1:5" s="1" customFormat="1" ht="15" x14ac:dyDescent="0.2">
      <c r="A224" s="7" t="s">
        <v>1849</v>
      </c>
      <c r="B224" s="1" t="s">
        <v>280</v>
      </c>
      <c r="D224" s="1" t="s">
        <v>11</v>
      </c>
    </row>
    <row r="225" spans="1:5" s="1" customFormat="1" ht="15" x14ac:dyDescent="0.2">
      <c r="A225" s="7" t="s">
        <v>1850</v>
      </c>
      <c r="B225" s="1" t="s">
        <v>414</v>
      </c>
      <c r="D225" s="1" t="s">
        <v>11</v>
      </c>
    </row>
    <row r="226" spans="1:5" s="1" customFormat="1" ht="15" x14ac:dyDescent="0.2">
      <c r="A226" s="7" t="s">
        <v>1851</v>
      </c>
      <c r="B226" s="1" t="s">
        <v>280</v>
      </c>
      <c r="D226" s="1" t="s">
        <v>11</v>
      </c>
    </row>
    <row r="227" spans="1:5" s="1" customFormat="1" ht="15" x14ac:dyDescent="0.2">
      <c r="A227" s="7" t="s">
        <v>1852</v>
      </c>
      <c r="B227" s="1" t="s">
        <v>280</v>
      </c>
      <c r="D227" s="1" t="s">
        <v>11</v>
      </c>
      <c r="E227" s="1" t="s">
        <v>1674</v>
      </c>
    </row>
    <row r="228" spans="1:5" s="1" customFormat="1" ht="15" x14ac:dyDescent="0.2">
      <c r="A228" s="7" t="s">
        <v>1853</v>
      </c>
      <c r="B228" s="1" t="s">
        <v>1854</v>
      </c>
      <c r="D228" s="1" t="s">
        <v>1636</v>
      </c>
    </row>
    <row r="229" spans="1:5" s="1" customFormat="1" ht="15" x14ac:dyDescent="0.2">
      <c r="A229" s="7" t="s">
        <v>1855</v>
      </c>
      <c r="B229" s="1" t="s">
        <v>280</v>
      </c>
      <c r="D229" s="1" t="s">
        <v>11</v>
      </c>
      <c r="E229" s="1" t="s">
        <v>1856</v>
      </c>
    </row>
    <row r="230" spans="1:5" s="1" customFormat="1" ht="15" x14ac:dyDescent="0.2">
      <c r="A230" s="7" t="s">
        <v>1857</v>
      </c>
      <c r="B230" s="1" t="s">
        <v>1858</v>
      </c>
      <c r="D230" s="1" t="s">
        <v>48</v>
      </c>
    </row>
    <row r="231" spans="1:5" s="1" customFormat="1" ht="15" x14ac:dyDescent="0.2">
      <c r="A231" s="7" t="s">
        <v>1859</v>
      </c>
      <c r="B231" s="1" t="s">
        <v>320</v>
      </c>
      <c r="D231" s="1" t="s">
        <v>11</v>
      </c>
      <c r="E231" s="1" t="s">
        <v>742</v>
      </c>
    </row>
    <row r="232" spans="1:5" s="1" customFormat="1" ht="15" x14ac:dyDescent="0.2">
      <c r="A232" s="7" t="s">
        <v>1860</v>
      </c>
      <c r="B232" s="1" t="s">
        <v>300</v>
      </c>
      <c r="C232" s="1" t="s">
        <v>1235</v>
      </c>
      <c r="D232" s="1" t="s">
        <v>11</v>
      </c>
    </row>
    <row r="233" spans="1:5" s="1" customFormat="1" ht="15" x14ac:dyDescent="0.2">
      <c r="A233" s="7" t="s">
        <v>1861</v>
      </c>
      <c r="B233" s="1" t="s">
        <v>300</v>
      </c>
      <c r="C233" s="1" t="s">
        <v>1235</v>
      </c>
      <c r="D233" s="1" t="s">
        <v>11</v>
      </c>
    </row>
    <row r="234" spans="1:5" s="1" customFormat="1" ht="15" x14ac:dyDescent="0.2">
      <c r="A234" s="7" t="s">
        <v>1862</v>
      </c>
      <c r="B234" s="1" t="s">
        <v>218</v>
      </c>
      <c r="D234" s="1" t="s">
        <v>11</v>
      </c>
      <c r="E234" s="1" t="s">
        <v>1221</v>
      </c>
    </row>
    <row r="235" spans="1:5" s="1" customFormat="1" ht="15" x14ac:dyDescent="0.2">
      <c r="A235" s="7" t="s">
        <v>1863</v>
      </c>
      <c r="B235" s="1" t="s">
        <v>320</v>
      </c>
      <c r="D235" s="1" t="s">
        <v>11</v>
      </c>
    </row>
    <row r="236" spans="1:5" s="1" customFormat="1" ht="15" x14ac:dyDescent="0.2">
      <c r="A236" s="7" t="s">
        <v>1864</v>
      </c>
      <c r="B236" s="1" t="s">
        <v>1865</v>
      </c>
      <c r="C236" s="1" t="s">
        <v>1866</v>
      </c>
      <c r="D236" s="1" t="s">
        <v>11</v>
      </c>
    </row>
    <row r="237" spans="1:5" s="1" customFormat="1" ht="15" x14ac:dyDescent="0.2">
      <c r="A237" s="7" t="s">
        <v>1867</v>
      </c>
      <c r="B237" s="1" t="s">
        <v>1178</v>
      </c>
      <c r="C237" s="1" t="s">
        <v>75</v>
      </c>
      <c r="D237" s="1" t="s">
        <v>11</v>
      </c>
    </row>
    <row r="238" spans="1:5" s="1" customFormat="1" ht="15" x14ac:dyDescent="0.2">
      <c r="A238" s="7" t="s">
        <v>1868</v>
      </c>
      <c r="B238" s="1" t="s">
        <v>320</v>
      </c>
      <c r="C238" s="1" t="s">
        <v>459</v>
      </c>
      <c r="D238" s="1" t="s">
        <v>11</v>
      </c>
    </row>
    <row r="239" spans="1:5" s="1" customFormat="1" ht="15" x14ac:dyDescent="0.2">
      <c r="A239" s="7" t="s">
        <v>1869</v>
      </c>
      <c r="B239" s="1" t="s">
        <v>74</v>
      </c>
      <c r="D239" s="1" t="s">
        <v>11</v>
      </c>
      <c r="E239" s="1" t="s">
        <v>1870</v>
      </c>
    </row>
    <row r="240" spans="1:5" s="1" customFormat="1" ht="15" x14ac:dyDescent="0.2">
      <c r="A240" s="7" t="s">
        <v>1871</v>
      </c>
      <c r="B240" s="1" t="s">
        <v>269</v>
      </c>
      <c r="C240" s="1" t="s">
        <v>270</v>
      </c>
      <c r="D240" s="1" t="s">
        <v>11</v>
      </c>
      <c r="E240" s="1" t="s">
        <v>1872</v>
      </c>
    </row>
    <row r="241" spans="1:5" s="1" customFormat="1" ht="15" x14ac:dyDescent="0.2">
      <c r="A241" s="7" t="s">
        <v>1873</v>
      </c>
      <c r="B241" s="1" t="s">
        <v>363</v>
      </c>
      <c r="C241" s="1" t="s">
        <v>364</v>
      </c>
      <c r="D241" s="1" t="s">
        <v>11</v>
      </c>
    </row>
    <row r="242" spans="1:5" s="1" customFormat="1" ht="15" x14ac:dyDescent="0.2">
      <c r="A242" s="7" t="s">
        <v>1874</v>
      </c>
      <c r="B242" s="1" t="s">
        <v>802</v>
      </c>
      <c r="D242" s="1" t="s">
        <v>11</v>
      </c>
    </row>
    <row r="243" spans="1:5" s="1" customFormat="1" ht="15" x14ac:dyDescent="0.2">
      <c r="A243" s="7" t="s">
        <v>1875</v>
      </c>
      <c r="B243" s="1" t="s">
        <v>300</v>
      </c>
      <c r="C243" s="1" t="s">
        <v>944</v>
      </c>
      <c r="D243" s="1" t="s">
        <v>11</v>
      </c>
    </row>
    <row r="244" spans="1:5" s="1" customFormat="1" ht="15" x14ac:dyDescent="0.2">
      <c r="A244" s="7" t="s">
        <v>1876</v>
      </c>
      <c r="B244" s="1" t="s">
        <v>118</v>
      </c>
      <c r="C244" s="1" t="s">
        <v>1563</v>
      </c>
      <c r="D244" s="1" t="s">
        <v>11</v>
      </c>
    </row>
    <row r="245" spans="1:5" s="1" customFormat="1" ht="15" x14ac:dyDescent="0.2">
      <c r="A245" s="7" t="s">
        <v>1877</v>
      </c>
      <c r="B245" s="1" t="s">
        <v>29</v>
      </c>
      <c r="C245" s="1" t="s">
        <v>30</v>
      </c>
      <c r="D245" s="1" t="s">
        <v>11</v>
      </c>
      <c r="E245" s="1" t="s">
        <v>1878</v>
      </c>
    </row>
    <row r="246" spans="1:5" s="1" customFormat="1" ht="15" x14ac:dyDescent="0.2">
      <c r="A246" s="7" t="s">
        <v>1879</v>
      </c>
      <c r="B246" s="1" t="s">
        <v>118</v>
      </c>
      <c r="C246" s="1" t="s">
        <v>1880</v>
      </c>
      <c r="D246" s="1" t="s">
        <v>1636</v>
      </c>
      <c r="E246" s="1" t="s">
        <v>1878</v>
      </c>
    </row>
    <row r="247" spans="1:5" s="1" customFormat="1" ht="15" x14ac:dyDescent="0.2">
      <c r="A247" s="7" t="s">
        <v>1881</v>
      </c>
      <c r="B247" s="1" t="s">
        <v>118</v>
      </c>
      <c r="C247" s="1" t="s">
        <v>1880</v>
      </c>
      <c r="D247" s="1" t="s">
        <v>1636</v>
      </c>
      <c r="E247" s="1" t="s">
        <v>1878</v>
      </c>
    </row>
    <row r="248" spans="1:5" s="1" customFormat="1" ht="15" x14ac:dyDescent="0.2">
      <c r="A248" s="7" t="s">
        <v>1882</v>
      </c>
      <c r="B248" s="1" t="s">
        <v>534</v>
      </c>
      <c r="C248" s="1" t="s">
        <v>535</v>
      </c>
      <c r="D248" s="1" t="s">
        <v>1636</v>
      </c>
    </row>
    <row r="249" spans="1:5" s="1" customFormat="1" ht="15" x14ac:dyDescent="0.2">
      <c r="A249" s="7" t="s">
        <v>1883</v>
      </c>
      <c r="B249" s="1" t="s">
        <v>497</v>
      </c>
      <c r="D249" s="1" t="s">
        <v>11</v>
      </c>
    </row>
    <row r="250" spans="1:5" s="1" customFormat="1" ht="15" x14ac:dyDescent="0.2">
      <c r="A250" s="7" t="s">
        <v>1884</v>
      </c>
      <c r="B250" s="1" t="s">
        <v>30</v>
      </c>
      <c r="D250" s="1" t="s">
        <v>1170</v>
      </c>
    </row>
    <row r="251" spans="1:5" s="1" customFormat="1" ht="15" x14ac:dyDescent="0.2">
      <c r="A251" s="7" t="s">
        <v>1885</v>
      </c>
      <c r="B251" s="1" t="s">
        <v>589</v>
      </c>
      <c r="C251" s="1" t="s">
        <v>1880</v>
      </c>
      <c r="D251" s="1" t="s">
        <v>11</v>
      </c>
    </row>
    <row r="252" spans="1:5" s="1" customFormat="1" ht="15" x14ac:dyDescent="0.2">
      <c r="A252" s="7" t="s">
        <v>1886</v>
      </c>
      <c r="B252" s="1" t="s">
        <v>606</v>
      </c>
      <c r="C252" s="1" t="s">
        <v>72</v>
      </c>
      <c r="D252" s="1" t="s">
        <v>11</v>
      </c>
    </row>
    <row r="253" spans="1:5" s="1" customFormat="1" ht="15" x14ac:dyDescent="0.2">
      <c r="A253" s="7" t="s">
        <v>1887</v>
      </c>
      <c r="B253" s="1" t="s">
        <v>1028</v>
      </c>
      <c r="D253" s="1" t="s">
        <v>11</v>
      </c>
    </row>
    <row r="254" spans="1:5" s="1" customFormat="1" ht="15" x14ac:dyDescent="0.2">
      <c r="A254" s="7" t="s">
        <v>1888</v>
      </c>
      <c r="B254" s="1" t="s">
        <v>944</v>
      </c>
      <c r="D254" s="1" t="s">
        <v>1636</v>
      </c>
    </row>
    <row r="255" spans="1:5" s="1" customFormat="1" ht="15" x14ac:dyDescent="0.2">
      <c r="A255" s="7" t="s">
        <v>1889</v>
      </c>
      <c r="B255" s="1" t="s">
        <v>1269</v>
      </c>
      <c r="D255" s="1" t="s">
        <v>1636</v>
      </c>
    </row>
    <row r="256" spans="1:5" s="1" customFormat="1" ht="15" x14ac:dyDescent="0.2">
      <c r="A256" s="7" t="s">
        <v>1890</v>
      </c>
      <c r="B256" s="1" t="s">
        <v>1891</v>
      </c>
      <c r="C256" s="1" t="s">
        <v>1892</v>
      </c>
      <c r="D256" s="1" t="s">
        <v>11</v>
      </c>
    </row>
    <row r="257" spans="1:5" s="1" customFormat="1" ht="15" x14ac:dyDescent="0.2">
      <c r="A257" s="7" t="s">
        <v>1893</v>
      </c>
      <c r="B257" s="1" t="s">
        <v>534</v>
      </c>
      <c r="C257" s="1" t="s">
        <v>535</v>
      </c>
      <c r="D257" s="1" t="s">
        <v>1636</v>
      </c>
    </row>
    <row r="258" spans="1:5" s="1" customFormat="1" ht="15" x14ac:dyDescent="0.2">
      <c r="A258" s="7" t="s">
        <v>1894</v>
      </c>
      <c r="B258" s="1" t="s">
        <v>1895</v>
      </c>
      <c r="D258" s="1" t="s">
        <v>1636</v>
      </c>
    </row>
    <row r="259" spans="1:5" s="1" customFormat="1" ht="15" x14ac:dyDescent="0.2">
      <c r="A259" s="7" t="s">
        <v>1896</v>
      </c>
      <c r="B259" s="1" t="s">
        <v>300</v>
      </c>
      <c r="C259" s="1" t="s">
        <v>1555</v>
      </c>
      <c r="D259" s="1" t="s">
        <v>11</v>
      </c>
    </row>
    <row r="260" spans="1:5" s="1" customFormat="1" ht="15" x14ac:dyDescent="0.2">
      <c r="A260" s="7" t="s">
        <v>1897</v>
      </c>
      <c r="B260" s="1" t="s">
        <v>300</v>
      </c>
      <c r="C260" s="1" t="s">
        <v>1555</v>
      </c>
      <c r="D260" s="1" t="s">
        <v>11</v>
      </c>
    </row>
    <row r="261" spans="1:5" s="1" customFormat="1" ht="15" x14ac:dyDescent="0.2">
      <c r="A261" s="7" t="s">
        <v>1898</v>
      </c>
      <c r="B261" s="1" t="s">
        <v>465</v>
      </c>
      <c r="D261" s="1" t="s">
        <v>11</v>
      </c>
      <c r="E261" s="1" t="s">
        <v>1771</v>
      </c>
    </row>
    <row r="262" spans="1:5" s="1" customFormat="1" ht="15" x14ac:dyDescent="0.2">
      <c r="A262" s="7" t="s">
        <v>1899</v>
      </c>
      <c r="B262" s="1" t="s">
        <v>1900</v>
      </c>
      <c r="D262" s="1" t="s">
        <v>11</v>
      </c>
    </row>
    <row r="263" spans="1:5" s="1" customFormat="1" ht="15" x14ac:dyDescent="0.2">
      <c r="A263" s="7" t="s">
        <v>1901</v>
      </c>
      <c r="B263" s="1" t="s">
        <v>418</v>
      </c>
      <c r="D263" s="1" t="s">
        <v>11</v>
      </c>
    </row>
    <row r="264" spans="1:5" s="1" customFormat="1" ht="15" x14ac:dyDescent="0.2">
      <c r="A264" s="7" t="s">
        <v>1902</v>
      </c>
      <c r="B264" s="1" t="s">
        <v>1536</v>
      </c>
      <c r="D264" s="1" t="s">
        <v>11</v>
      </c>
    </row>
    <row r="265" spans="1:5" s="1" customFormat="1" ht="15" x14ac:dyDescent="0.2">
      <c r="A265" s="7" t="s">
        <v>1903</v>
      </c>
      <c r="B265" s="1" t="s">
        <v>1536</v>
      </c>
      <c r="D265" s="1" t="s">
        <v>11</v>
      </c>
    </row>
    <row r="266" spans="1:5" s="1" customFormat="1" ht="15" x14ac:dyDescent="0.2">
      <c r="A266" s="7" t="s">
        <v>1904</v>
      </c>
      <c r="B266" s="1" t="s">
        <v>1905</v>
      </c>
      <c r="D266" s="1" t="s">
        <v>11</v>
      </c>
    </row>
    <row r="267" spans="1:5" s="1" customFormat="1" ht="15" x14ac:dyDescent="0.2">
      <c r="A267" s="7" t="s">
        <v>1906</v>
      </c>
      <c r="B267" s="1" t="s">
        <v>1905</v>
      </c>
      <c r="D267" s="1" t="s">
        <v>11</v>
      </c>
    </row>
    <row r="268" spans="1:5" s="1" customFormat="1" ht="15" x14ac:dyDescent="0.2">
      <c r="A268" s="7" t="s">
        <v>1907</v>
      </c>
      <c r="B268" s="1" t="s">
        <v>1599</v>
      </c>
      <c r="C268" s="1" t="s">
        <v>1908</v>
      </c>
      <c r="D268" s="1" t="s">
        <v>11</v>
      </c>
    </row>
    <row r="269" spans="1:5" s="1" customFormat="1" ht="15" x14ac:dyDescent="0.2">
      <c r="A269" s="7" t="s">
        <v>1909</v>
      </c>
      <c r="B269" s="1" t="s">
        <v>1296</v>
      </c>
      <c r="C269" s="1" t="s">
        <v>1297</v>
      </c>
      <c r="D269" s="1" t="s">
        <v>11</v>
      </c>
    </row>
    <row r="270" spans="1:5" s="1" customFormat="1" ht="15" x14ac:dyDescent="0.2">
      <c r="A270" s="7" t="s">
        <v>1910</v>
      </c>
      <c r="B270" s="1" t="s">
        <v>1911</v>
      </c>
      <c r="D270" s="1" t="s">
        <v>11</v>
      </c>
    </row>
    <row r="271" spans="1:5" s="1" customFormat="1" ht="15" x14ac:dyDescent="0.2">
      <c r="A271" s="7" t="s">
        <v>1912</v>
      </c>
      <c r="B271" s="1" t="s">
        <v>1913</v>
      </c>
      <c r="D271" s="1" t="s">
        <v>11</v>
      </c>
      <c r="E271" s="1" t="s">
        <v>1914</v>
      </c>
    </row>
    <row r="272" spans="1:5" s="1" customFormat="1" ht="15" x14ac:dyDescent="0.2">
      <c r="A272" s="7" t="s">
        <v>1915</v>
      </c>
      <c r="B272" s="1" t="s">
        <v>1599</v>
      </c>
      <c r="C272" s="1" t="s">
        <v>1908</v>
      </c>
      <c r="D272" s="1" t="s">
        <v>11</v>
      </c>
    </row>
    <row r="273" spans="1:5" s="1" customFormat="1" ht="15" x14ac:dyDescent="0.2">
      <c r="A273" s="7" t="s">
        <v>1916</v>
      </c>
      <c r="B273" s="1" t="s">
        <v>1178</v>
      </c>
      <c r="C273" s="1" t="s">
        <v>75</v>
      </c>
      <c r="D273" s="1" t="s">
        <v>11</v>
      </c>
    </row>
    <row r="274" spans="1:5" s="1" customFormat="1" ht="15" x14ac:dyDescent="0.2">
      <c r="A274" s="7" t="s">
        <v>1917</v>
      </c>
      <c r="B274" s="1" t="s">
        <v>1178</v>
      </c>
      <c r="C274" s="1" t="s">
        <v>75</v>
      </c>
      <c r="D274" s="1" t="s">
        <v>11</v>
      </c>
    </row>
    <row r="275" spans="1:5" s="1" customFormat="1" ht="15" x14ac:dyDescent="0.2">
      <c r="A275" s="7" t="s">
        <v>1918</v>
      </c>
      <c r="B275" s="1" t="s">
        <v>1178</v>
      </c>
      <c r="C275" s="1" t="s">
        <v>75</v>
      </c>
      <c r="D275" s="1" t="s">
        <v>11</v>
      </c>
    </row>
    <row r="276" spans="1:5" s="1" customFormat="1" ht="15" x14ac:dyDescent="0.2">
      <c r="A276" s="7" t="s">
        <v>1919</v>
      </c>
      <c r="B276" s="1" t="s">
        <v>280</v>
      </c>
      <c r="D276" s="1" t="s">
        <v>11</v>
      </c>
    </row>
    <row r="277" spans="1:5" s="1" customFormat="1" ht="15" x14ac:dyDescent="0.2">
      <c r="A277" s="7" t="s">
        <v>1920</v>
      </c>
      <c r="B277" s="1" t="s">
        <v>1921</v>
      </c>
      <c r="D277" s="1" t="s">
        <v>11</v>
      </c>
    </row>
    <row r="278" spans="1:5" s="1" customFormat="1" ht="15" x14ac:dyDescent="0.2">
      <c r="A278" s="7" t="s">
        <v>1922</v>
      </c>
      <c r="B278" s="1" t="s">
        <v>803</v>
      </c>
      <c r="D278" s="1" t="s">
        <v>11</v>
      </c>
    </row>
    <row r="279" spans="1:5" s="1" customFormat="1" ht="15" x14ac:dyDescent="0.2">
      <c r="A279" s="7" t="s">
        <v>1923</v>
      </c>
      <c r="B279" s="1" t="s">
        <v>1116</v>
      </c>
      <c r="C279" s="1" t="s">
        <v>218</v>
      </c>
      <c r="D279" s="1" t="s">
        <v>11</v>
      </c>
    </row>
    <row r="280" spans="1:5" s="1" customFormat="1" ht="15" x14ac:dyDescent="0.2">
      <c r="A280" s="7" t="s">
        <v>1924</v>
      </c>
      <c r="B280" s="1" t="s">
        <v>1116</v>
      </c>
      <c r="C280" s="1" t="s">
        <v>218</v>
      </c>
      <c r="D280" s="1" t="s">
        <v>11</v>
      </c>
    </row>
    <row r="281" spans="1:5" s="1" customFormat="1" ht="15" x14ac:dyDescent="0.2">
      <c r="A281" s="7" t="s">
        <v>1925</v>
      </c>
      <c r="B281" s="1" t="s">
        <v>1116</v>
      </c>
      <c r="C281" s="1" t="s">
        <v>218</v>
      </c>
      <c r="D281" s="1" t="s">
        <v>11</v>
      </c>
    </row>
    <row r="282" spans="1:5" s="1" customFormat="1" ht="15" x14ac:dyDescent="0.2">
      <c r="A282" s="7" t="s">
        <v>1926</v>
      </c>
      <c r="B282" s="1" t="s">
        <v>300</v>
      </c>
      <c r="D282" s="1" t="s">
        <v>11</v>
      </c>
    </row>
    <row r="283" spans="1:5" s="1" customFormat="1" ht="15" x14ac:dyDescent="0.2">
      <c r="A283" s="7" t="s">
        <v>1927</v>
      </c>
      <c r="B283" s="1" t="s">
        <v>320</v>
      </c>
      <c r="C283" s="1" t="s">
        <v>525</v>
      </c>
      <c r="D283" s="1" t="s">
        <v>11</v>
      </c>
      <c r="E283" s="1" t="s">
        <v>1928</v>
      </c>
    </row>
    <row r="284" spans="1:5" s="1" customFormat="1" ht="15" x14ac:dyDescent="0.2">
      <c r="A284" s="7" t="s">
        <v>1929</v>
      </c>
      <c r="B284" s="1" t="s">
        <v>320</v>
      </c>
      <c r="C284" s="1" t="s">
        <v>525</v>
      </c>
      <c r="D284" s="1" t="s">
        <v>11</v>
      </c>
      <c r="E284" s="1" t="s">
        <v>1930</v>
      </c>
    </row>
    <row r="285" spans="1:5" s="1" customFormat="1" ht="15" x14ac:dyDescent="0.2">
      <c r="A285" s="7" t="s">
        <v>1931</v>
      </c>
      <c r="B285" s="1" t="s">
        <v>320</v>
      </c>
      <c r="C285" s="1" t="s">
        <v>525</v>
      </c>
      <c r="D285" s="1" t="s">
        <v>11</v>
      </c>
    </row>
    <row r="286" spans="1:5" s="1" customFormat="1" ht="15" x14ac:dyDescent="0.2">
      <c r="A286" s="7" t="s">
        <v>1932</v>
      </c>
      <c r="B286" s="1" t="s">
        <v>1933</v>
      </c>
      <c r="D286" s="1" t="s">
        <v>11</v>
      </c>
    </row>
    <row r="287" spans="1:5" s="1" customFormat="1" ht="15" x14ac:dyDescent="0.2">
      <c r="A287" s="7" t="s">
        <v>1934</v>
      </c>
      <c r="B287" s="1" t="s">
        <v>1320</v>
      </c>
      <c r="D287" s="1" t="s">
        <v>11</v>
      </c>
    </row>
    <row r="288" spans="1:5" s="1" customFormat="1" ht="15" x14ac:dyDescent="0.2">
      <c r="A288" s="7" t="s">
        <v>1935</v>
      </c>
      <c r="B288" s="1" t="s">
        <v>75</v>
      </c>
      <c r="D288" s="1" t="s">
        <v>11</v>
      </c>
    </row>
    <row r="289" spans="1:5" s="1" customFormat="1" ht="15" x14ac:dyDescent="0.2">
      <c r="A289" s="7" t="s">
        <v>1936</v>
      </c>
      <c r="B289" s="1" t="s">
        <v>1599</v>
      </c>
      <c r="C289" s="1" t="s">
        <v>1908</v>
      </c>
      <c r="D289" s="1" t="s">
        <v>11</v>
      </c>
    </row>
    <row r="290" spans="1:5" s="1" customFormat="1" ht="15" x14ac:dyDescent="0.2">
      <c r="A290" s="7" t="s">
        <v>1937</v>
      </c>
      <c r="B290" s="1" t="s">
        <v>534</v>
      </c>
      <c r="C290" s="1" t="s">
        <v>535</v>
      </c>
      <c r="D290" s="1" t="s">
        <v>11</v>
      </c>
    </row>
    <row r="291" spans="1:5" s="1" customFormat="1" ht="15" x14ac:dyDescent="0.2">
      <c r="A291" s="7" t="s">
        <v>1938</v>
      </c>
      <c r="B291" s="1" t="s">
        <v>1599</v>
      </c>
      <c r="C291" s="1" t="s">
        <v>1908</v>
      </c>
      <c r="D291" s="1" t="s">
        <v>11</v>
      </c>
    </row>
    <row r="292" spans="1:5" s="1" customFormat="1" ht="15" x14ac:dyDescent="0.2">
      <c r="A292" s="7" t="s">
        <v>1939</v>
      </c>
      <c r="B292" s="1" t="s">
        <v>269</v>
      </c>
      <c r="C292" s="1" t="s">
        <v>270</v>
      </c>
      <c r="D292" s="1" t="s">
        <v>11</v>
      </c>
    </row>
    <row r="293" spans="1:5" s="1" customFormat="1" ht="15" x14ac:dyDescent="0.2">
      <c r="A293" s="7" t="s">
        <v>1940</v>
      </c>
      <c r="B293" s="1" t="s">
        <v>269</v>
      </c>
      <c r="C293" s="1" t="s">
        <v>270</v>
      </c>
      <c r="D293" s="1" t="s">
        <v>11</v>
      </c>
    </row>
    <row r="294" spans="1:5" s="1" customFormat="1" ht="15" x14ac:dyDescent="0.2">
      <c r="A294" s="7" t="s">
        <v>1941</v>
      </c>
      <c r="B294" s="1" t="s">
        <v>534</v>
      </c>
      <c r="D294" s="1" t="s">
        <v>11</v>
      </c>
      <c r="E294" s="1" t="s">
        <v>1942</v>
      </c>
    </row>
    <row r="295" spans="1:5" s="1" customFormat="1" ht="15" x14ac:dyDescent="0.2">
      <c r="A295" s="7" t="s">
        <v>1943</v>
      </c>
      <c r="B295" s="1" t="s">
        <v>1471</v>
      </c>
      <c r="C295" s="1" t="s">
        <v>337</v>
      </c>
      <c r="D295" s="1" t="s">
        <v>11</v>
      </c>
    </row>
    <row r="296" spans="1:5" s="1" customFormat="1" ht="15" x14ac:dyDescent="0.2">
      <c r="A296" s="7" t="s">
        <v>1944</v>
      </c>
      <c r="B296" s="1" t="s">
        <v>1471</v>
      </c>
      <c r="C296" s="1" t="s">
        <v>337</v>
      </c>
      <c r="D296" s="1" t="s">
        <v>11</v>
      </c>
    </row>
    <row r="297" spans="1:5" s="1" customFormat="1" ht="15" x14ac:dyDescent="0.2">
      <c r="A297" s="7" t="s">
        <v>1945</v>
      </c>
      <c r="B297" s="1" t="s">
        <v>280</v>
      </c>
      <c r="D297" s="1" t="s">
        <v>11</v>
      </c>
    </row>
    <row r="298" spans="1:5" s="1" customFormat="1" ht="15" x14ac:dyDescent="0.2">
      <c r="A298" s="7" t="s">
        <v>1946</v>
      </c>
      <c r="B298" s="1" t="s">
        <v>280</v>
      </c>
      <c r="D298" s="1" t="s">
        <v>11</v>
      </c>
      <c r="E298" s="1" t="s">
        <v>1947</v>
      </c>
    </row>
    <row r="299" spans="1:5" s="1" customFormat="1" ht="15" x14ac:dyDescent="0.2">
      <c r="A299" s="7" t="s">
        <v>1948</v>
      </c>
      <c r="B299" s="1" t="s">
        <v>1949</v>
      </c>
      <c r="D299" s="1" t="s">
        <v>1636</v>
      </c>
    </row>
    <row r="300" spans="1:5" s="1" customFormat="1" ht="15" x14ac:dyDescent="0.2">
      <c r="A300" s="7" t="s">
        <v>1950</v>
      </c>
      <c r="B300" s="1" t="s">
        <v>1951</v>
      </c>
      <c r="D300" s="1" t="s">
        <v>11</v>
      </c>
    </row>
    <row r="301" spans="1:5" s="1" customFormat="1" ht="15" x14ac:dyDescent="0.2">
      <c r="A301" s="7" t="s">
        <v>1952</v>
      </c>
      <c r="B301" s="1" t="s">
        <v>535</v>
      </c>
      <c r="D301" s="1" t="s">
        <v>11</v>
      </c>
    </row>
    <row r="302" spans="1:5" s="1" customFormat="1" ht="15" x14ac:dyDescent="0.2">
      <c r="A302" s="7" t="s">
        <v>1953</v>
      </c>
      <c r="B302" s="1" t="s">
        <v>33</v>
      </c>
      <c r="D302" s="1" t="s">
        <v>11</v>
      </c>
      <c r="E302" s="1" t="s">
        <v>1954</v>
      </c>
    </row>
    <row r="303" spans="1:5" s="1" customFormat="1" ht="15" x14ac:dyDescent="0.2">
      <c r="A303" s="7" t="s">
        <v>1955</v>
      </c>
      <c r="B303" s="1" t="s">
        <v>1529</v>
      </c>
      <c r="D303" s="1" t="s">
        <v>11</v>
      </c>
    </row>
    <row r="304" spans="1:5" s="1" customFormat="1" ht="15" x14ac:dyDescent="0.2">
      <c r="A304" s="7" t="s">
        <v>1956</v>
      </c>
      <c r="B304" s="1" t="s">
        <v>1529</v>
      </c>
      <c r="D304" s="1" t="s">
        <v>11</v>
      </c>
    </row>
    <row r="305" spans="1:5" s="1" customFormat="1" ht="15" x14ac:dyDescent="0.2">
      <c r="A305" s="7" t="s">
        <v>1957</v>
      </c>
      <c r="B305" s="1" t="s">
        <v>1958</v>
      </c>
      <c r="D305" s="1" t="s">
        <v>1636</v>
      </c>
    </row>
    <row r="306" spans="1:5" s="1" customFormat="1" ht="15" x14ac:dyDescent="0.2">
      <c r="A306" s="7" t="s">
        <v>1959</v>
      </c>
      <c r="B306" s="1" t="s">
        <v>371</v>
      </c>
      <c r="D306" s="1" t="s">
        <v>11</v>
      </c>
    </row>
    <row r="307" spans="1:5" s="1" customFormat="1" ht="15" x14ac:dyDescent="0.2">
      <c r="A307" s="7" t="s">
        <v>1960</v>
      </c>
      <c r="B307" s="1" t="s">
        <v>371</v>
      </c>
      <c r="D307" s="1" t="s">
        <v>11</v>
      </c>
    </row>
    <row r="308" spans="1:5" s="1" customFormat="1" ht="15" x14ac:dyDescent="0.2">
      <c r="A308" s="7" t="s">
        <v>1961</v>
      </c>
      <c r="B308" s="1" t="s">
        <v>1958</v>
      </c>
      <c r="D308" s="1" t="s">
        <v>11</v>
      </c>
    </row>
    <row r="309" spans="1:5" s="1" customFormat="1" ht="15" x14ac:dyDescent="0.2">
      <c r="A309" s="7" t="s">
        <v>1962</v>
      </c>
      <c r="B309" s="1" t="s">
        <v>371</v>
      </c>
      <c r="C309" s="1" t="s">
        <v>372</v>
      </c>
      <c r="D309" s="1" t="s">
        <v>11</v>
      </c>
      <c r="E309" s="1" t="s">
        <v>1963</v>
      </c>
    </row>
    <row r="310" spans="1:5" s="1" customFormat="1" ht="15" x14ac:dyDescent="0.2">
      <c r="A310" s="7" t="s">
        <v>1964</v>
      </c>
      <c r="B310" s="1" t="s">
        <v>371</v>
      </c>
      <c r="C310" s="1" t="s">
        <v>372</v>
      </c>
      <c r="D310" s="1" t="s">
        <v>11</v>
      </c>
      <c r="E310" s="1" t="s">
        <v>1965</v>
      </c>
    </row>
    <row r="311" spans="1:5" s="1" customFormat="1" ht="15" x14ac:dyDescent="0.2">
      <c r="A311" s="7" t="s">
        <v>1966</v>
      </c>
      <c r="B311" s="1" t="s">
        <v>1967</v>
      </c>
      <c r="C311" s="1" t="s">
        <v>1895</v>
      </c>
      <c r="D311" s="1" t="s">
        <v>11</v>
      </c>
    </row>
    <row r="312" spans="1:5" s="1" customFormat="1" ht="15" x14ac:dyDescent="0.2">
      <c r="A312" s="7" t="s">
        <v>1968</v>
      </c>
      <c r="B312" s="1" t="s">
        <v>85</v>
      </c>
      <c r="C312" s="1" t="s">
        <v>1160</v>
      </c>
      <c r="D312" s="1" t="s">
        <v>11</v>
      </c>
    </row>
    <row r="313" spans="1:5" s="1" customFormat="1" ht="15" x14ac:dyDescent="0.2">
      <c r="A313" s="7" t="s">
        <v>1969</v>
      </c>
      <c r="B313" s="1" t="s">
        <v>1235</v>
      </c>
      <c r="D313" s="1" t="s">
        <v>11</v>
      </c>
    </row>
    <row r="314" spans="1:5" s="1" customFormat="1" ht="15" x14ac:dyDescent="0.2">
      <c r="A314" s="7" t="s">
        <v>1970</v>
      </c>
      <c r="B314" s="1" t="s">
        <v>980</v>
      </c>
      <c r="D314" s="1" t="s">
        <v>11</v>
      </c>
    </row>
    <row r="315" spans="1:5" s="1" customFormat="1" ht="15" x14ac:dyDescent="0.2">
      <c r="A315" s="7" t="s">
        <v>1971</v>
      </c>
      <c r="B315" s="1" t="s">
        <v>1972</v>
      </c>
      <c r="D315" s="1" t="s">
        <v>11</v>
      </c>
      <c r="E315" s="1" t="s">
        <v>1973</v>
      </c>
    </row>
    <row r="316" spans="1:5" s="1" customFormat="1" ht="15" x14ac:dyDescent="0.2">
      <c r="A316" s="7" t="s">
        <v>1974</v>
      </c>
      <c r="B316" s="1" t="s">
        <v>1972</v>
      </c>
      <c r="D316" s="1" t="s">
        <v>11</v>
      </c>
      <c r="E316" s="1" t="s">
        <v>1975</v>
      </c>
    </row>
    <row r="317" spans="1:5" s="1" customFormat="1" ht="15" x14ac:dyDescent="0.2">
      <c r="A317" s="7" t="s">
        <v>1976</v>
      </c>
      <c r="B317" s="1" t="s">
        <v>1977</v>
      </c>
      <c r="C317" s="1" t="s">
        <v>1978</v>
      </c>
      <c r="D317" s="1" t="s">
        <v>11</v>
      </c>
    </row>
    <row r="318" spans="1:5" s="1" customFormat="1" ht="15" x14ac:dyDescent="0.2">
      <c r="A318" s="7" t="s">
        <v>1979</v>
      </c>
      <c r="B318" s="1" t="s">
        <v>535</v>
      </c>
      <c r="C318" s="1" t="s">
        <v>1980</v>
      </c>
      <c r="D318" s="1" t="s">
        <v>1636</v>
      </c>
    </row>
    <row r="319" spans="1:5" s="1" customFormat="1" ht="15" x14ac:dyDescent="0.2">
      <c r="A319" s="7" t="s">
        <v>1981</v>
      </c>
      <c r="B319" s="1" t="s">
        <v>531</v>
      </c>
      <c r="D319" s="1" t="s">
        <v>11</v>
      </c>
    </row>
    <row r="320" spans="1:5" s="1" customFormat="1" ht="15" x14ac:dyDescent="0.2">
      <c r="A320" s="7" t="s">
        <v>1982</v>
      </c>
      <c r="B320" s="1" t="s">
        <v>535</v>
      </c>
      <c r="C320" s="1" t="s">
        <v>1980</v>
      </c>
      <c r="D320" s="1" t="s">
        <v>1636</v>
      </c>
    </row>
    <row r="321" spans="1:5" s="1" customFormat="1" ht="15" x14ac:dyDescent="0.2">
      <c r="A321" s="7" t="s">
        <v>1983</v>
      </c>
      <c r="B321" s="1" t="s">
        <v>535</v>
      </c>
      <c r="C321" s="1" t="s">
        <v>1766</v>
      </c>
      <c r="D321" s="1" t="s">
        <v>11</v>
      </c>
    </row>
    <row r="322" spans="1:5" s="1" customFormat="1" ht="15" x14ac:dyDescent="0.2">
      <c r="A322" s="7" t="s">
        <v>1984</v>
      </c>
      <c r="B322" s="1" t="s">
        <v>583</v>
      </c>
      <c r="C322" s="1" t="s">
        <v>571</v>
      </c>
      <c r="D322" s="1" t="s">
        <v>11</v>
      </c>
    </row>
    <row r="323" spans="1:5" s="1" customFormat="1" ht="15" x14ac:dyDescent="0.2">
      <c r="A323" s="7" t="s">
        <v>1985</v>
      </c>
      <c r="B323" s="1" t="s">
        <v>583</v>
      </c>
      <c r="C323" s="1" t="s">
        <v>571</v>
      </c>
      <c r="D323" s="1" t="s">
        <v>11</v>
      </c>
    </row>
    <row r="324" spans="1:5" s="1" customFormat="1" ht="15" x14ac:dyDescent="0.2">
      <c r="A324" s="7" t="s">
        <v>1986</v>
      </c>
      <c r="B324" s="1" t="s">
        <v>1987</v>
      </c>
      <c r="D324" s="1" t="s">
        <v>11</v>
      </c>
    </row>
    <row r="325" spans="1:5" s="1" customFormat="1" ht="15" x14ac:dyDescent="0.2">
      <c r="A325" s="7" t="s">
        <v>1988</v>
      </c>
      <c r="B325" s="1" t="s">
        <v>1987</v>
      </c>
      <c r="D325" s="1" t="s">
        <v>11</v>
      </c>
    </row>
    <row r="326" spans="1:5" s="1" customFormat="1" ht="15" x14ac:dyDescent="0.2">
      <c r="A326" s="7" t="s">
        <v>1989</v>
      </c>
      <c r="B326" s="1" t="s">
        <v>280</v>
      </c>
      <c r="D326" s="1" t="s">
        <v>11</v>
      </c>
    </row>
    <row r="327" spans="1:5" s="1" customFormat="1" ht="15" x14ac:dyDescent="0.2">
      <c r="A327" s="7" t="s">
        <v>1990</v>
      </c>
      <c r="B327" s="1" t="s">
        <v>629</v>
      </c>
      <c r="D327" s="1" t="s">
        <v>11</v>
      </c>
    </row>
    <row r="328" spans="1:5" s="1" customFormat="1" ht="15" x14ac:dyDescent="0.2">
      <c r="A328" s="7" t="s">
        <v>1991</v>
      </c>
      <c r="B328" s="1" t="s">
        <v>1529</v>
      </c>
      <c r="D328" s="1" t="s">
        <v>11</v>
      </c>
    </row>
    <row r="329" spans="1:5" s="1" customFormat="1" ht="15" x14ac:dyDescent="0.2">
      <c r="A329" s="7" t="s">
        <v>1992</v>
      </c>
      <c r="B329" s="1" t="s">
        <v>535</v>
      </c>
      <c r="C329" s="1" t="s">
        <v>1766</v>
      </c>
      <c r="D329" s="1" t="s">
        <v>11</v>
      </c>
    </row>
    <row r="330" spans="1:5" s="1" customFormat="1" ht="15" x14ac:dyDescent="0.2">
      <c r="A330" s="7" t="s">
        <v>1993</v>
      </c>
      <c r="B330" s="1" t="s">
        <v>1467</v>
      </c>
      <c r="C330" s="1" t="s">
        <v>75</v>
      </c>
      <c r="D330" s="1" t="s">
        <v>11</v>
      </c>
    </row>
    <row r="331" spans="1:5" s="1" customFormat="1" ht="15" x14ac:dyDescent="0.2">
      <c r="A331" s="7" t="s">
        <v>1994</v>
      </c>
      <c r="B331" s="1" t="s">
        <v>74</v>
      </c>
      <c r="C331" s="1" t="s">
        <v>75</v>
      </c>
      <c r="D331" s="1" t="s">
        <v>11</v>
      </c>
    </row>
    <row r="332" spans="1:5" s="1" customFormat="1" ht="15" x14ac:dyDescent="0.2">
      <c r="A332" s="7" t="s">
        <v>1995</v>
      </c>
      <c r="B332" s="1" t="s">
        <v>74</v>
      </c>
      <c r="D332" s="1" t="s">
        <v>1636</v>
      </c>
    </row>
    <row r="333" spans="1:5" s="1" customFormat="1" ht="15" x14ac:dyDescent="0.2">
      <c r="A333" s="7" t="s">
        <v>1996</v>
      </c>
      <c r="B333" s="1" t="s">
        <v>74</v>
      </c>
      <c r="D333" s="1" t="s">
        <v>11</v>
      </c>
    </row>
    <row r="334" spans="1:5" s="1" customFormat="1" ht="15" x14ac:dyDescent="0.2">
      <c r="A334" s="7" t="s">
        <v>1997</v>
      </c>
      <c r="B334" s="1" t="s">
        <v>74</v>
      </c>
      <c r="C334" s="1" t="s">
        <v>75</v>
      </c>
      <c r="D334" s="1" t="s">
        <v>1636</v>
      </c>
    </row>
    <row r="335" spans="1:5" s="1" customFormat="1" ht="15" x14ac:dyDescent="0.2">
      <c r="A335" s="7" t="s">
        <v>1998</v>
      </c>
      <c r="B335" s="1" t="s">
        <v>74</v>
      </c>
      <c r="C335" s="1" t="s">
        <v>75</v>
      </c>
      <c r="D335" s="1" t="s">
        <v>1636</v>
      </c>
    </row>
    <row r="336" spans="1:5" s="1" customFormat="1" ht="15" x14ac:dyDescent="0.2">
      <c r="A336" s="7" t="s">
        <v>1999</v>
      </c>
      <c r="B336" s="1" t="s">
        <v>74</v>
      </c>
      <c r="C336" s="1" t="s">
        <v>75</v>
      </c>
      <c r="D336" s="1" t="s">
        <v>11</v>
      </c>
      <c r="E336" s="1" t="s">
        <v>2000</v>
      </c>
    </row>
    <row r="337" spans="1:5" s="1" customFormat="1" ht="15" x14ac:dyDescent="0.2">
      <c r="A337" s="7" t="s">
        <v>2001</v>
      </c>
      <c r="B337" s="1" t="s">
        <v>74</v>
      </c>
      <c r="D337" s="1" t="s">
        <v>11</v>
      </c>
    </row>
    <row r="338" spans="1:5" s="1" customFormat="1" ht="15" x14ac:dyDescent="0.2">
      <c r="A338" s="7" t="s">
        <v>2002</v>
      </c>
      <c r="B338" s="1" t="s">
        <v>74</v>
      </c>
      <c r="D338" s="1" t="s">
        <v>11</v>
      </c>
      <c r="E338" s="1" t="s">
        <v>1870</v>
      </c>
    </row>
    <row r="339" spans="1:5" s="1" customFormat="1" ht="15" x14ac:dyDescent="0.2">
      <c r="A339" s="7" t="s">
        <v>2003</v>
      </c>
      <c r="B339" s="1" t="s">
        <v>74</v>
      </c>
      <c r="D339" s="1" t="s">
        <v>11</v>
      </c>
      <c r="E339" s="1" t="s">
        <v>2004</v>
      </c>
    </row>
    <row r="340" spans="1:5" s="1" customFormat="1" ht="15" x14ac:dyDescent="0.2">
      <c r="A340" s="7" t="s">
        <v>2005</v>
      </c>
      <c r="B340" s="1" t="s">
        <v>280</v>
      </c>
      <c r="D340" s="1" t="s">
        <v>11</v>
      </c>
    </row>
    <row r="341" spans="1:5" s="1" customFormat="1" ht="15" x14ac:dyDescent="0.2">
      <c r="A341" s="7" t="s">
        <v>2006</v>
      </c>
      <c r="B341" s="1" t="s">
        <v>280</v>
      </c>
      <c r="D341" s="1" t="s">
        <v>11</v>
      </c>
      <c r="E341" s="1" t="s">
        <v>1408</v>
      </c>
    </row>
    <row r="342" spans="1:5" s="1" customFormat="1" ht="15" x14ac:dyDescent="0.2">
      <c r="A342" s="7" t="s">
        <v>2007</v>
      </c>
      <c r="B342" s="1" t="s">
        <v>1296</v>
      </c>
      <c r="C342" s="1" t="s">
        <v>1297</v>
      </c>
      <c r="D342" s="1" t="s">
        <v>11</v>
      </c>
    </row>
    <row r="343" spans="1:5" s="1" customFormat="1" ht="15" x14ac:dyDescent="0.2">
      <c r="A343" s="7" t="s">
        <v>2008</v>
      </c>
      <c r="B343" s="1" t="s">
        <v>405</v>
      </c>
      <c r="D343" s="1" t="s">
        <v>11</v>
      </c>
    </row>
    <row r="344" spans="1:5" s="1" customFormat="1" ht="15" x14ac:dyDescent="0.2">
      <c r="A344" s="7" t="s">
        <v>2009</v>
      </c>
      <c r="B344" s="1" t="s">
        <v>2010</v>
      </c>
      <c r="C344" s="1" t="s">
        <v>2011</v>
      </c>
      <c r="D344" s="1" t="s">
        <v>11</v>
      </c>
    </row>
    <row r="345" spans="1:5" s="1" customFormat="1" ht="15" x14ac:dyDescent="0.2">
      <c r="A345" s="7" t="s">
        <v>2012</v>
      </c>
      <c r="B345" s="1" t="s">
        <v>2013</v>
      </c>
      <c r="D345" s="1" t="s">
        <v>1636</v>
      </c>
    </row>
    <row r="346" spans="1:5" s="1" customFormat="1" ht="15" x14ac:dyDescent="0.2">
      <c r="A346" s="7" t="s">
        <v>2014</v>
      </c>
      <c r="B346" s="1" t="s">
        <v>280</v>
      </c>
      <c r="D346" s="1" t="s">
        <v>11</v>
      </c>
    </row>
    <row r="347" spans="1:5" s="1" customFormat="1" ht="15" x14ac:dyDescent="0.2">
      <c r="A347" s="7" t="s">
        <v>2015</v>
      </c>
      <c r="B347" s="1" t="s">
        <v>644</v>
      </c>
      <c r="C347" s="1" t="s">
        <v>645</v>
      </c>
      <c r="D347" s="1" t="s">
        <v>88</v>
      </c>
    </row>
    <row r="348" spans="1:5" s="1" customFormat="1" ht="15" x14ac:dyDescent="0.2">
      <c r="A348" s="7" t="s">
        <v>2016</v>
      </c>
      <c r="B348" s="1" t="s">
        <v>2017</v>
      </c>
      <c r="D348" s="1" t="s">
        <v>11</v>
      </c>
      <c r="E348" s="1" t="s">
        <v>2018</v>
      </c>
    </row>
    <row r="349" spans="1:5" s="1" customFormat="1" ht="15" x14ac:dyDescent="0.2">
      <c r="A349" s="7" t="s">
        <v>2019</v>
      </c>
      <c r="B349" s="1" t="s">
        <v>1596</v>
      </c>
      <c r="D349" s="1" t="s">
        <v>11</v>
      </c>
    </row>
    <row r="350" spans="1:5" s="1" customFormat="1" ht="15" x14ac:dyDescent="0.2">
      <c r="A350" s="7" t="s">
        <v>2020</v>
      </c>
      <c r="B350" s="1" t="s">
        <v>371</v>
      </c>
      <c r="C350" s="1" t="s">
        <v>465</v>
      </c>
      <c r="D350" s="1" t="s">
        <v>11</v>
      </c>
    </row>
    <row r="351" spans="1:5" s="1" customFormat="1" ht="15" x14ac:dyDescent="0.2">
      <c r="A351" s="7" t="s">
        <v>2021</v>
      </c>
      <c r="B351" s="1" t="s">
        <v>280</v>
      </c>
      <c r="D351" s="1" t="s">
        <v>11</v>
      </c>
    </row>
    <row r="352" spans="1:5" s="1" customFormat="1" ht="15" x14ac:dyDescent="0.2">
      <c r="A352" s="7" t="s">
        <v>2022</v>
      </c>
      <c r="B352" s="1" t="s">
        <v>280</v>
      </c>
      <c r="D352" s="1" t="s">
        <v>11</v>
      </c>
      <c r="E352" s="1" t="s">
        <v>1674</v>
      </c>
    </row>
    <row r="353" spans="1:5" s="1" customFormat="1" ht="15" x14ac:dyDescent="0.2">
      <c r="A353" s="7" t="s">
        <v>2023</v>
      </c>
      <c r="B353" s="1" t="s">
        <v>280</v>
      </c>
      <c r="D353" s="1" t="s">
        <v>11</v>
      </c>
    </row>
    <row r="354" spans="1:5" s="1" customFormat="1" ht="15" x14ac:dyDescent="0.2">
      <c r="A354" s="7" t="s">
        <v>2024</v>
      </c>
      <c r="B354" s="1" t="s">
        <v>280</v>
      </c>
      <c r="D354" s="1" t="s">
        <v>11</v>
      </c>
    </row>
    <row r="355" spans="1:5" s="1" customFormat="1" ht="15" x14ac:dyDescent="0.2">
      <c r="A355" s="7" t="s">
        <v>2025</v>
      </c>
      <c r="B355" s="1" t="s">
        <v>280</v>
      </c>
      <c r="D355" s="1" t="s">
        <v>11</v>
      </c>
    </row>
    <row r="356" spans="1:5" s="1" customFormat="1" ht="15" x14ac:dyDescent="0.2">
      <c r="A356" s="7" t="s">
        <v>2026</v>
      </c>
      <c r="B356" s="1" t="s">
        <v>280</v>
      </c>
      <c r="D356" s="1" t="s">
        <v>11</v>
      </c>
    </row>
    <row r="357" spans="1:5" s="1" customFormat="1" ht="15" x14ac:dyDescent="0.2">
      <c r="A357" s="7" t="s">
        <v>2027</v>
      </c>
      <c r="B357" s="1" t="s">
        <v>280</v>
      </c>
      <c r="D357" s="1" t="s">
        <v>11</v>
      </c>
    </row>
    <row r="358" spans="1:5" s="1" customFormat="1" ht="15" x14ac:dyDescent="0.2">
      <c r="A358" s="7" t="s">
        <v>2028</v>
      </c>
      <c r="B358" s="1" t="s">
        <v>280</v>
      </c>
      <c r="D358" s="1" t="s">
        <v>11</v>
      </c>
      <c r="E358" s="1" t="s">
        <v>2029</v>
      </c>
    </row>
    <row r="359" spans="1:5" s="1" customFormat="1" ht="15" x14ac:dyDescent="0.2">
      <c r="A359" s="7" t="s">
        <v>2030</v>
      </c>
      <c r="B359" s="1" t="s">
        <v>2031</v>
      </c>
      <c r="D359" s="1" t="s">
        <v>11</v>
      </c>
    </row>
    <row r="360" spans="1:5" s="1" customFormat="1" ht="15" x14ac:dyDescent="0.2">
      <c r="A360" s="7" t="s">
        <v>2032</v>
      </c>
      <c r="B360" s="1" t="s">
        <v>280</v>
      </c>
      <c r="D360" s="1" t="s">
        <v>11</v>
      </c>
    </row>
    <row r="361" spans="1:5" s="1" customFormat="1" ht="15" x14ac:dyDescent="0.2">
      <c r="A361" s="7" t="s">
        <v>2033</v>
      </c>
      <c r="B361" s="1" t="s">
        <v>280</v>
      </c>
      <c r="D361" s="1" t="s">
        <v>11</v>
      </c>
    </row>
    <row r="362" spans="1:5" s="1" customFormat="1" ht="15" x14ac:dyDescent="0.2">
      <c r="A362" s="7" t="s">
        <v>2034</v>
      </c>
      <c r="B362" s="1" t="s">
        <v>280</v>
      </c>
      <c r="D362" s="1" t="s">
        <v>11</v>
      </c>
      <c r="E362" s="1" t="s">
        <v>2035</v>
      </c>
    </row>
    <row r="363" spans="1:5" s="1" customFormat="1" ht="15" x14ac:dyDescent="0.2">
      <c r="A363" s="7" t="s">
        <v>2036</v>
      </c>
      <c r="B363" s="1" t="s">
        <v>280</v>
      </c>
      <c r="D363" s="1" t="s">
        <v>11</v>
      </c>
      <c r="E363" s="1" t="s">
        <v>1847</v>
      </c>
    </row>
    <row r="364" spans="1:5" s="1" customFormat="1" ht="15" x14ac:dyDescent="0.2">
      <c r="A364" s="7" t="s">
        <v>2037</v>
      </c>
      <c r="B364" s="1" t="s">
        <v>280</v>
      </c>
      <c r="D364" s="1" t="s">
        <v>11</v>
      </c>
    </row>
    <row r="365" spans="1:5" s="1" customFormat="1" ht="15" x14ac:dyDescent="0.2">
      <c r="A365" s="7" t="s">
        <v>2038</v>
      </c>
      <c r="B365" s="1" t="s">
        <v>280</v>
      </c>
      <c r="D365" s="1" t="s">
        <v>11</v>
      </c>
    </row>
    <row r="366" spans="1:5" s="1" customFormat="1" ht="15" x14ac:dyDescent="0.2">
      <c r="A366" s="7" t="s">
        <v>2039</v>
      </c>
      <c r="B366" s="1" t="s">
        <v>280</v>
      </c>
      <c r="D366" s="1" t="s">
        <v>11</v>
      </c>
    </row>
    <row r="367" spans="1:5" s="1" customFormat="1" ht="15" x14ac:dyDescent="0.2">
      <c r="A367" s="7" t="s">
        <v>2040</v>
      </c>
      <c r="B367" s="1" t="s">
        <v>270</v>
      </c>
      <c r="D367" s="1" t="s">
        <v>11</v>
      </c>
    </row>
    <row r="368" spans="1:5" s="1" customFormat="1" ht="15" x14ac:dyDescent="0.2">
      <c r="A368" s="7" t="s">
        <v>2041</v>
      </c>
      <c r="B368" s="1" t="s">
        <v>280</v>
      </c>
      <c r="D368" s="1" t="s">
        <v>11</v>
      </c>
    </row>
    <row r="369" spans="1:5" s="1" customFormat="1" ht="15" x14ac:dyDescent="0.2">
      <c r="A369" s="7" t="s">
        <v>2042</v>
      </c>
      <c r="B369" s="1" t="s">
        <v>280</v>
      </c>
      <c r="D369" s="1" t="s">
        <v>11</v>
      </c>
    </row>
    <row r="370" spans="1:5" s="1" customFormat="1" ht="15" x14ac:dyDescent="0.2">
      <c r="A370" s="7" t="s">
        <v>2043</v>
      </c>
      <c r="B370" s="1" t="s">
        <v>280</v>
      </c>
      <c r="D370" s="1" t="s">
        <v>11</v>
      </c>
    </row>
    <row r="371" spans="1:5" s="1" customFormat="1" ht="15" x14ac:dyDescent="0.2">
      <c r="A371" s="7" t="s">
        <v>2044</v>
      </c>
      <c r="B371" s="1" t="s">
        <v>280</v>
      </c>
      <c r="D371" s="1" t="s">
        <v>11</v>
      </c>
    </row>
    <row r="372" spans="1:5" s="1" customFormat="1" ht="15" x14ac:dyDescent="0.2">
      <c r="A372" s="7" t="s">
        <v>2045</v>
      </c>
      <c r="B372" s="1" t="s">
        <v>280</v>
      </c>
      <c r="D372" s="1" t="s">
        <v>11</v>
      </c>
      <c r="E372" s="1" t="s">
        <v>1856</v>
      </c>
    </row>
    <row r="373" spans="1:5" s="1" customFormat="1" ht="15" x14ac:dyDescent="0.2">
      <c r="A373" s="7" t="s">
        <v>2046</v>
      </c>
      <c r="B373" s="1" t="s">
        <v>280</v>
      </c>
      <c r="D373" s="1" t="s">
        <v>11</v>
      </c>
    </row>
    <row r="374" spans="1:5" s="1" customFormat="1" ht="15" x14ac:dyDescent="0.2">
      <c r="A374" s="7" t="s">
        <v>2047</v>
      </c>
      <c r="B374" s="1" t="s">
        <v>280</v>
      </c>
      <c r="D374" s="1" t="s">
        <v>11</v>
      </c>
    </row>
    <row r="375" spans="1:5" s="1" customFormat="1" ht="15" x14ac:dyDescent="0.2">
      <c r="A375" s="7" t="s">
        <v>2048</v>
      </c>
      <c r="B375" s="1" t="s">
        <v>280</v>
      </c>
      <c r="D375" s="1" t="s">
        <v>11</v>
      </c>
    </row>
    <row r="376" spans="1:5" s="1" customFormat="1" ht="15" x14ac:dyDescent="0.2">
      <c r="A376" s="7" t="s">
        <v>2049</v>
      </c>
      <c r="B376" s="1" t="s">
        <v>2050</v>
      </c>
      <c r="C376" s="1" t="s">
        <v>2051</v>
      </c>
      <c r="D376" s="1" t="s">
        <v>11</v>
      </c>
    </row>
    <row r="377" spans="1:5" s="1" customFormat="1" ht="15" x14ac:dyDescent="0.2">
      <c r="A377" s="7" t="s">
        <v>2052</v>
      </c>
      <c r="B377" s="1" t="s">
        <v>118</v>
      </c>
      <c r="C377" s="1" t="s">
        <v>1880</v>
      </c>
      <c r="D377" s="1" t="s">
        <v>11</v>
      </c>
    </row>
    <row r="378" spans="1:5" s="1" customFormat="1" ht="15" x14ac:dyDescent="0.2">
      <c r="A378" s="7" t="s">
        <v>2053</v>
      </c>
      <c r="B378" s="1" t="s">
        <v>2054</v>
      </c>
      <c r="D378" s="1" t="s">
        <v>11</v>
      </c>
    </row>
    <row r="379" spans="1:5" s="1" customFormat="1" ht="15" x14ac:dyDescent="0.2">
      <c r="A379" s="7" t="s">
        <v>2055</v>
      </c>
      <c r="B379" s="1" t="s">
        <v>583</v>
      </c>
      <c r="C379" s="1" t="s">
        <v>2056</v>
      </c>
      <c r="D379" s="1" t="s">
        <v>11</v>
      </c>
    </row>
    <row r="380" spans="1:5" s="1" customFormat="1" ht="15" x14ac:dyDescent="0.2">
      <c r="A380" s="7" t="s">
        <v>2057</v>
      </c>
      <c r="B380" s="1" t="s">
        <v>2058</v>
      </c>
      <c r="C380" s="1" t="s">
        <v>2059</v>
      </c>
      <c r="D380" s="1" t="s">
        <v>11</v>
      </c>
    </row>
    <row r="381" spans="1:5" s="1" customFormat="1" ht="15" x14ac:dyDescent="0.2">
      <c r="A381" s="7" t="s">
        <v>2060</v>
      </c>
      <c r="B381" s="1" t="s">
        <v>2061</v>
      </c>
      <c r="D381" s="1" t="s">
        <v>11</v>
      </c>
    </row>
    <row r="382" spans="1:5" s="1" customFormat="1" ht="15" x14ac:dyDescent="0.2">
      <c r="A382" s="7" t="s">
        <v>2062</v>
      </c>
      <c r="B382" s="1" t="s">
        <v>629</v>
      </c>
      <c r="D382" s="1" t="s">
        <v>1636</v>
      </c>
    </row>
    <row r="383" spans="1:5" s="1" customFormat="1" ht="15" x14ac:dyDescent="0.2">
      <c r="A383" s="7" t="s">
        <v>2063</v>
      </c>
      <c r="B383" s="1" t="s">
        <v>320</v>
      </c>
      <c r="D383" s="1" t="s">
        <v>11</v>
      </c>
    </row>
    <row r="384" spans="1:5" s="1" customFormat="1" ht="15" x14ac:dyDescent="0.2">
      <c r="A384" s="7" t="s">
        <v>2064</v>
      </c>
      <c r="B384" s="1" t="s">
        <v>269</v>
      </c>
      <c r="C384" s="1" t="s">
        <v>270</v>
      </c>
      <c r="D384" s="1" t="s">
        <v>11</v>
      </c>
    </row>
    <row r="385" spans="1:5" s="1" customFormat="1" ht="15" x14ac:dyDescent="0.2">
      <c r="A385" s="7" t="s">
        <v>2065</v>
      </c>
      <c r="B385" s="1" t="s">
        <v>2066</v>
      </c>
      <c r="D385" s="1" t="s">
        <v>11</v>
      </c>
    </row>
    <row r="386" spans="1:5" s="1" customFormat="1" ht="15" x14ac:dyDescent="0.2">
      <c r="A386" s="7" t="s">
        <v>2067</v>
      </c>
      <c r="B386" s="1" t="s">
        <v>629</v>
      </c>
      <c r="D386" s="1" t="s">
        <v>1636</v>
      </c>
    </row>
    <row r="387" spans="1:5" s="1" customFormat="1" ht="15" x14ac:dyDescent="0.2">
      <c r="A387" s="7" t="s">
        <v>2068</v>
      </c>
      <c r="B387" s="1" t="s">
        <v>300</v>
      </c>
      <c r="C387" s="1" t="s">
        <v>465</v>
      </c>
      <c r="D387" s="1" t="s">
        <v>11</v>
      </c>
    </row>
    <row r="388" spans="1:5" s="1" customFormat="1" ht="15" x14ac:dyDescent="0.2">
      <c r="A388" s="7" t="s">
        <v>2069</v>
      </c>
      <c r="B388" s="1" t="s">
        <v>300</v>
      </c>
      <c r="D388" s="1" t="s">
        <v>11</v>
      </c>
      <c r="E388" s="1" t="s">
        <v>2070</v>
      </c>
    </row>
    <row r="389" spans="1:5" s="1" customFormat="1" ht="15" x14ac:dyDescent="0.2">
      <c r="A389" s="7" t="s">
        <v>2071</v>
      </c>
      <c r="B389" s="1" t="s">
        <v>1296</v>
      </c>
      <c r="C389" s="1" t="s">
        <v>1297</v>
      </c>
      <c r="D389" s="1" t="s">
        <v>11</v>
      </c>
    </row>
    <row r="390" spans="1:5" s="1" customFormat="1" ht="15" x14ac:dyDescent="0.2">
      <c r="A390" s="7" t="s">
        <v>2072</v>
      </c>
      <c r="B390" s="1" t="s">
        <v>2073</v>
      </c>
      <c r="C390" s="1" t="s">
        <v>525</v>
      </c>
      <c r="D390" s="1" t="s">
        <v>11</v>
      </c>
      <c r="E390" s="1" t="s">
        <v>1791</v>
      </c>
    </row>
    <row r="391" spans="1:5" s="1" customFormat="1" ht="15" x14ac:dyDescent="0.2">
      <c r="A391" s="7" t="s">
        <v>2074</v>
      </c>
      <c r="B391" s="1" t="s">
        <v>1568</v>
      </c>
      <c r="D391" s="1" t="s">
        <v>11</v>
      </c>
    </row>
    <row r="392" spans="1:5" s="1" customFormat="1" ht="15" x14ac:dyDescent="0.2">
      <c r="A392" s="7" t="s">
        <v>2075</v>
      </c>
      <c r="B392" s="1" t="s">
        <v>65</v>
      </c>
      <c r="D392" s="1" t="s">
        <v>1636</v>
      </c>
    </row>
    <row r="393" spans="1:5" s="1" customFormat="1" ht="15" x14ac:dyDescent="0.2">
      <c r="A393" s="7" t="s">
        <v>2076</v>
      </c>
      <c r="B393" s="1" t="s">
        <v>300</v>
      </c>
      <c r="C393" s="1" t="s">
        <v>1568</v>
      </c>
      <c r="D393" s="1" t="s">
        <v>11</v>
      </c>
    </row>
    <row r="394" spans="1:5" s="1" customFormat="1" ht="15" x14ac:dyDescent="0.2">
      <c r="A394" s="7" t="s">
        <v>2077</v>
      </c>
      <c r="B394" s="1" t="s">
        <v>300</v>
      </c>
      <c r="D394" s="1" t="s">
        <v>1636</v>
      </c>
      <c r="E394" s="1" t="s">
        <v>2078</v>
      </c>
    </row>
    <row r="395" spans="1:5" s="1" customFormat="1" ht="15" x14ac:dyDescent="0.2">
      <c r="A395" s="7" t="s">
        <v>2079</v>
      </c>
      <c r="B395" s="1" t="s">
        <v>320</v>
      </c>
      <c r="D395" s="1" t="s">
        <v>1636</v>
      </c>
    </row>
    <row r="396" spans="1:5" s="1" customFormat="1" ht="15" x14ac:dyDescent="0.2">
      <c r="A396" s="7" t="s">
        <v>2080</v>
      </c>
      <c r="B396" s="1" t="s">
        <v>1972</v>
      </c>
      <c r="D396" s="1" t="s">
        <v>11</v>
      </c>
      <c r="E396" s="1" t="s">
        <v>2081</v>
      </c>
    </row>
    <row r="397" spans="1:5" s="1" customFormat="1" ht="15" x14ac:dyDescent="0.2">
      <c r="A397" s="7" t="s">
        <v>2082</v>
      </c>
      <c r="B397" s="1" t="s">
        <v>2083</v>
      </c>
      <c r="C397" s="1" t="s">
        <v>2083</v>
      </c>
      <c r="D397" s="1" t="s">
        <v>2083</v>
      </c>
    </row>
    <row r="398" spans="1:5" s="1" customFormat="1" ht="15" x14ac:dyDescent="0.2">
      <c r="A398" s="7" t="s">
        <v>2084</v>
      </c>
      <c r="B398" s="1" t="s">
        <v>280</v>
      </c>
      <c r="D398" s="1" t="s">
        <v>11</v>
      </c>
    </row>
    <row r="399" spans="1:5" s="1" customFormat="1" ht="15" x14ac:dyDescent="0.2">
      <c r="A399" s="7" t="s">
        <v>2085</v>
      </c>
      <c r="B399" s="1" t="s">
        <v>118</v>
      </c>
      <c r="C399" s="1" t="s">
        <v>1880</v>
      </c>
      <c r="D399" s="1" t="s">
        <v>1636</v>
      </c>
    </row>
    <row r="400" spans="1:5" s="1" customFormat="1" ht="15" x14ac:dyDescent="0.2">
      <c r="A400" s="7" t="s">
        <v>2086</v>
      </c>
      <c r="B400" s="1" t="s">
        <v>300</v>
      </c>
      <c r="C400" s="1" t="s">
        <v>465</v>
      </c>
      <c r="D400" s="1" t="s">
        <v>11</v>
      </c>
    </row>
    <row r="401" spans="1:5" s="1" customFormat="1" ht="15" x14ac:dyDescent="0.2">
      <c r="A401" s="7" t="s">
        <v>2087</v>
      </c>
      <c r="B401" s="1" t="s">
        <v>882</v>
      </c>
      <c r="D401" s="1" t="s">
        <v>1636</v>
      </c>
    </row>
    <row r="402" spans="1:5" s="1" customFormat="1" ht="15" x14ac:dyDescent="0.2">
      <c r="A402" s="7" t="s">
        <v>2088</v>
      </c>
      <c r="B402" s="1" t="s">
        <v>1568</v>
      </c>
      <c r="D402" s="1" t="s">
        <v>11</v>
      </c>
    </row>
    <row r="403" spans="1:5" s="1" customFormat="1" ht="15" x14ac:dyDescent="0.2">
      <c r="A403" s="7" t="s">
        <v>2089</v>
      </c>
      <c r="B403" s="1" t="s">
        <v>882</v>
      </c>
      <c r="D403" s="1" t="s">
        <v>1636</v>
      </c>
    </row>
    <row r="404" spans="1:5" s="1" customFormat="1" ht="15" x14ac:dyDescent="0.2">
      <c r="A404" s="7" t="s">
        <v>2090</v>
      </c>
      <c r="B404" s="1" t="s">
        <v>280</v>
      </c>
      <c r="D404" s="1" t="s">
        <v>11</v>
      </c>
    </row>
    <row r="405" spans="1:5" s="1" customFormat="1" ht="15" x14ac:dyDescent="0.2">
      <c r="A405" s="7" t="s">
        <v>2091</v>
      </c>
      <c r="B405" s="1" t="s">
        <v>280</v>
      </c>
      <c r="D405" s="1" t="s">
        <v>11</v>
      </c>
    </row>
    <row r="406" spans="1:5" s="1" customFormat="1" ht="15" x14ac:dyDescent="0.2">
      <c r="A406" s="7" t="s">
        <v>2092</v>
      </c>
      <c r="B406" s="1" t="s">
        <v>2050</v>
      </c>
      <c r="C406" s="1" t="s">
        <v>2051</v>
      </c>
      <c r="D406" s="1" t="s">
        <v>11</v>
      </c>
    </row>
    <row r="407" spans="1:5" s="1" customFormat="1" ht="15" x14ac:dyDescent="0.2">
      <c r="A407" s="7" t="s">
        <v>2093</v>
      </c>
      <c r="B407" s="1" t="s">
        <v>1235</v>
      </c>
      <c r="C407" s="1" t="s">
        <v>301</v>
      </c>
      <c r="D407" s="1" t="s">
        <v>11</v>
      </c>
    </row>
    <row r="408" spans="1:5" s="1" customFormat="1" ht="15" x14ac:dyDescent="0.2">
      <c r="A408" s="7" t="s">
        <v>2094</v>
      </c>
      <c r="B408" s="1" t="s">
        <v>2095</v>
      </c>
      <c r="C408" s="1" t="s">
        <v>2096</v>
      </c>
      <c r="D408" s="1" t="s">
        <v>11</v>
      </c>
    </row>
    <row r="409" spans="1:5" s="1" customFormat="1" ht="15" x14ac:dyDescent="0.2">
      <c r="A409" s="7" t="s">
        <v>2097</v>
      </c>
      <c r="B409" s="1" t="s">
        <v>280</v>
      </c>
      <c r="D409" s="1" t="s">
        <v>11</v>
      </c>
    </row>
    <row r="410" spans="1:5" s="1" customFormat="1" ht="15" x14ac:dyDescent="0.2">
      <c r="A410" s="7" t="s">
        <v>2098</v>
      </c>
      <c r="B410" s="1" t="s">
        <v>280</v>
      </c>
      <c r="D410" s="1" t="s">
        <v>11</v>
      </c>
    </row>
    <row r="411" spans="1:5" s="1" customFormat="1" ht="15" x14ac:dyDescent="0.2">
      <c r="A411" s="7" t="s">
        <v>2099</v>
      </c>
      <c r="B411" s="1" t="s">
        <v>280</v>
      </c>
      <c r="D411" s="1" t="s">
        <v>11</v>
      </c>
      <c r="E411" s="1" t="s">
        <v>2100</v>
      </c>
    </row>
    <row r="412" spans="1:5" s="1" customFormat="1" ht="15" x14ac:dyDescent="0.2">
      <c r="A412" s="7" t="s">
        <v>2101</v>
      </c>
      <c r="B412" s="1" t="s">
        <v>280</v>
      </c>
      <c r="D412" s="1" t="s">
        <v>11</v>
      </c>
    </row>
    <row r="413" spans="1:5" s="1" customFormat="1" ht="15" x14ac:dyDescent="0.2">
      <c r="A413" s="7" t="s">
        <v>2102</v>
      </c>
      <c r="B413" s="1" t="s">
        <v>280</v>
      </c>
      <c r="D413" s="1" t="s">
        <v>11</v>
      </c>
    </row>
    <row r="414" spans="1:5" s="1" customFormat="1" ht="15" x14ac:dyDescent="0.2">
      <c r="A414" s="7" t="s">
        <v>2103</v>
      </c>
      <c r="B414" s="1" t="s">
        <v>280</v>
      </c>
      <c r="D414" s="1" t="s">
        <v>11</v>
      </c>
    </row>
    <row r="415" spans="1:5" s="1" customFormat="1" ht="15" x14ac:dyDescent="0.2">
      <c r="A415" s="7" t="s">
        <v>2104</v>
      </c>
      <c r="B415" s="1" t="s">
        <v>280</v>
      </c>
      <c r="D415" s="1" t="s">
        <v>11</v>
      </c>
    </row>
    <row r="416" spans="1:5" s="1" customFormat="1" ht="15" x14ac:dyDescent="0.2">
      <c r="A416" s="7" t="s">
        <v>2105</v>
      </c>
      <c r="B416" s="1" t="s">
        <v>2106</v>
      </c>
      <c r="D416" s="1" t="s">
        <v>11</v>
      </c>
    </row>
    <row r="417" spans="1:5" s="1" customFormat="1" ht="15" x14ac:dyDescent="0.2">
      <c r="A417" s="7" t="s">
        <v>2107</v>
      </c>
      <c r="B417" s="1" t="s">
        <v>2106</v>
      </c>
      <c r="D417" s="1" t="s">
        <v>11</v>
      </c>
    </row>
    <row r="418" spans="1:5" s="1" customFormat="1" ht="15" x14ac:dyDescent="0.2">
      <c r="A418" s="7" t="s">
        <v>2108</v>
      </c>
      <c r="B418" s="1" t="s">
        <v>289</v>
      </c>
      <c r="D418" s="1" t="s">
        <v>11</v>
      </c>
    </row>
    <row r="419" spans="1:5" s="1" customFormat="1" ht="15" x14ac:dyDescent="0.2">
      <c r="A419" s="7" t="s">
        <v>2109</v>
      </c>
      <c r="B419" s="1" t="s">
        <v>2110</v>
      </c>
      <c r="D419" s="1" t="s">
        <v>1636</v>
      </c>
    </row>
    <row r="420" spans="1:5" s="1" customFormat="1" ht="15" x14ac:dyDescent="0.2">
      <c r="A420" s="7" t="s">
        <v>2111</v>
      </c>
      <c r="B420" s="1" t="s">
        <v>2112</v>
      </c>
      <c r="D420" s="1" t="s">
        <v>11</v>
      </c>
    </row>
    <row r="421" spans="1:5" s="1" customFormat="1" ht="15" x14ac:dyDescent="0.2">
      <c r="A421" s="7" t="s">
        <v>2113</v>
      </c>
      <c r="B421" s="1" t="s">
        <v>320</v>
      </c>
      <c r="D421" s="1" t="s">
        <v>11</v>
      </c>
      <c r="E421" s="1" t="s">
        <v>2114</v>
      </c>
    </row>
    <row r="422" spans="1:5" s="1" customFormat="1" ht="15" x14ac:dyDescent="0.2">
      <c r="A422" s="7" t="s">
        <v>2115</v>
      </c>
      <c r="B422" s="1" t="s">
        <v>320</v>
      </c>
      <c r="D422" s="1" t="s">
        <v>11</v>
      </c>
    </row>
    <row r="423" spans="1:5" s="1" customFormat="1" ht="15" x14ac:dyDescent="0.2">
      <c r="A423" s="7" t="s">
        <v>2116</v>
      </c>
      <c r="B423" s="1" t="s">
        <v>2117</v>
      </c>
      <c r="D423" s="1" t="s">
        <v>11</v>
      </c>
    </row>
    <row r="424" spans="1:5" s="1" customFormat="1" ht="15" x14ac:dyDescent="0.2">
      <c r="A424" s="7" t="s">
        <v>2118</v>
      </c>
      <c r="B424" s="1" t="s">
        <v>269</v>
      </c>
      <c r="C424" s="1" t="s">
        <v>1748</v>
      </c>
      <c r="D424" s="1" t="s">
        <v>11</v>
      </c>
    </row>
    <row r="425" spans="1:5" s="1" customFormat="1" ht="15" x14ac:dyDescent="0.2">
      <c r="A425" s="7" t="s">
        <v>2119</v>
      </c>
      <c r="B425" s="1" t="s">
        <v>280</v>
      </c>
      <c r="D425" s="1" t="s">
        <v>11</v>
      </c>
      <c r="E425" s="1" t="s">
        <v>2120</v>
      </c>
    </row>
    <row r="426" spans="1:5" s="1" customFormat="1" ht="15" x14ac:dyDescent="0.2">
      <c r="A426" s="7" t="s">
        <v>2121</v>
      </c>
      <c r="B426" s="1" t="s">
        <v>249</v>
      </c>
      <c r="D426" s="1" t="s">
        <v>11</v>
      </c>
    </row>
    <row r="427" spans="1:5" s="1" customFormat="1" ht="15" x14ac:dyDescent="0.2">
      <c r="A427" s="7" t="s">
        <v>2122</v>
      </c>
      <c r="B427" s="1" t="s">
        <v>1235</v>
      </c>
      <c r="D427" s="1" t="s">
        <v>11</v>
      </c>
    </row>
    <row r="428" spans="1:5" s="1" customFormat="1" ht="15" x14ac:dyDescent="0.2">
      <c r="A428" s="7" t="s">
        <v>2123</v>
      </c>
      <c r="B428" s="1" t="s">
        <v>33</v>
      </c>
      <c r="D428" s="1" t="s">
        <v>11</v>
      </c>
      <c r="E428" s="1" t="s">
        <v>2124</v>
      </c>
    </row>
    <row r="429" spans="1:5" s="1" customFormat="1" ht="15" x14ac:dyDescent="0.2">
      <c r="A429" s="7" t="s">
        <v>2125</v>
      </c>
      <c r="B429" s="1" t="s">
        <v>1913</v>
      </c>
      <c r="D429" s="1" t="s">
        <v>11</v>
      </c>
      <c r="E429" s="1" t="s">
        <v>767</v>
      </c>
    </row>
    <row r="430" spans="1:5" s="1" customFormat="1" ht="15" x14ac:dyDescent="0.2">
      <c r="A430" s="7" t="s">
        <v>2126</v>
      </c>
      <c r="B430" s="1" t="s">
        <v>320</v>
      </c>
      <c r="D430" s="1" t="s">
        <v>11</v>
      </c>
      <c r="E430" s="1" t="s">
        <v>736</v>
      </c>
    </row>
    <row r="431" spans="1:5" s="1" customFormat="1" ht="15" x14ac:dyDescent="0.2">
      <c r="A431" s="7" t="s">
        <v>2127</v>
      </c>
      <c r="B431" s="1" t="s">
        <v>75</v>
      </c>
      <c r="D431" s="1" t="s">
        <v>11</v>
      </c>
    </row>
    <row r="432" spans="1:5" s="1" customFormat="1" ht="15" x14ac:dyDescent="0.2">
      <c r="A432" s="7" t="s">
        <v>2128</v>
      </c>
      <c r="B432" s="1" t="s">
        <v>75</v>
      </c>
      <c r="D432" s="1" t="s">
        <v>11</v>
      </c>
    </row>
    <row r="433" spans="1:5" s="1" customFormat="1" ht="15" x14ac:dyDescent="0.2">
      <c r="A433" s="7" t="s">
        <v>2129</v>
      </c>
      <c r="B433" s="1" t="s">
        <v>75</v>
      </c>
      <c r="C433" s="1" t="s">
        <v>1308</v>
      </c>
      <c r="D433" s="1" t="s">
        <v>11</v>
      </c>
    </row>
    <row r="434" spans="1:5" s="1" customFormat="1" ht="15" x14ac:dyDescent="0.2">
      <c r="A434" s="7" t="s">
        <v>2130</v>
      </c>
      <c r="B434" s="1" t="s">
        <v>75</v>
      </c>
      <c r="C434" s="1" t="s">
        <v>1308</v>
      </c>
      <c r="D434" s="1" t="s">
        <v>11</v>
      </c>
    </row>
    <row r="435" spans="1:5" s="1" customFormat="1" ht="15" x14ac:dyDescent="0.2">
      <c r="A435" s="7" t="s">
        <v>2131</v>
      </c>
      <c r="B435" s="1" t="s">
        <v>75</v>
      </c>
      <c r="C435" s="1" t="s">
        <v>1308</v>
      </c>
      <c r="D435" s="1" t="s">
        <v>11</v>
      </c>
    </row>
    <row r="436" spans="1:5" s="1" customFormat="1" ht="15" x14ac:dyDescent="0.2">
      <c r="A436" s="7" t="s">
        <v>2132</v>
      </c>
      <c r="B436" s="1" t="s">
        <v>2073</v>
      </c>
      <c r="C436" s="1" t="s">
        <v>525</v>
      </c>
      <c r="D436" s="1" t="s">
        <v>11</v>
      </c>
    </row>
    <row r="437" spans="1:5" s="1" customFormat="1" ht="15" x14ac:dyDescent="0.2">
      <c r="A437" s="7" t="s">
        <v>2133</v>
      </c>
      <c r="B437" s="1" t="s">
        <v>301</v>
      </c>
      <c r="C437" s="1" t="s">
        <v>980</v>
      </c>
      <c r="D437" s="1" t="s">
        <v>11</v>
      </c>
    </row>
    <row r="438" spans="1:5" s="1" customFormat="1" ht="15" x14ac:dyDescent="0.2">
      <c r="A438" s="7" t="s">
        <v>2134</v>
      </c>
      <c r="B438" s="1" t="s">
        <v>269</v>
      </c>
      <c r="C438" s="1" t="s">
        <v>270</v>
      </c>
      <c r="D438" s="1" t="s">
        <v>11</v>
      </c>
    </row>
    <row r="439" spans="1:5" s="1" customFormat="1" ht="15" x14ac:dyDescent="0.2">
      <c r="A439" s="7" t="s">
        <v>2135</v>
      </c>
      <c r="B439" s="1" t="s">
        <v>269</v>
      </c>
      <c r="C439" s="1" t="s">
        <v>270</v>
      </c>
      <c r="D439" s="1" t="s">
        <v>11</v>
      </c>
    </row>
    <row r="440" spans="1:5" s="1" customFormat="1" ht="15" x14ac:dyDescent="0.2">
      <c r="A440" s="7" t="s">
        <v>2136</v>
      </c>
      <c r="B440" s="1" t="s">
        <v>626</v>
      </c>
      <c r="D440" s="1" t="s">
        <v>88</v>
      </c>
    </row>
    <row r="441" spans="1:5" s="1" customFormat="1" ht="15" x14ac:dyDescent="0.2">
      <c r="A441" s="7" t="s">
        <v>2137</v>
      </c>
      <c r="B441" s="1" t="s">
        <v>1555</v>
      </c>
      <c r="D441" s="1" t="s">
        <v>11</v>
      </c>
      <c r="E441" s="1" t="s">
        <v>2138</v>
      </c>
    </row>
    <row r="442" spans="1:5" s="1" customFormat="1" ht="15" x14ac:dyDescent="0.2">
      <c r="A442" s="7" t="s">
        <v>2139</v>
      </c>
      <c r="B442" s="1" t="s">
        <v>33</v>
      </c>
      <c r="D442" s="1" t="s">
        <v>11</v>
      </c>
      <c r="E442" s="1" t="s">
        <v>2140</v>
      </c>
    </row>
    <row r="443" spans="1:5" s="1" customFormat="1" ht="15" x14ac:dyDescent="0.2">
      <c r="A443" s="7" t="s">
        <v>2141</v>
      </c>
      <c r="B443" s="1" t="s">
        <v>418</v>
      </c>
      <c r="D443" s="1" t="s">
        <v>11</v>
      </c>
    </row>
    <row r="444" spans="1:5" s="1" customFormat="1" ht="15" x14ac:dyDescent="0.2">
      <c r="A444" s="7" t="s">
        <v>2142</v>
      </c>
      <c r="B444" s="1" t="s">
        <v>118</v>
      </c>
      <c r="C444" s="1" t="s">
        <v>1880</v>
      </c>
      <c r="D444" s="1" t="s">
        <v>11</v>
      </c>
    </row>
    <row r="445" spans="1:5" s="1" customFormat="1" ht="15" x14ac:dyDescent="0.2">
      <c r="A445" s="7" t="s">
        <v>2143</v>
      </c>
      <c r="B445" s="1" t="s">
        <v>269</v>
      </c>
      <c r="C445" s="1" t="s">
        <v>1102</v>
      </c>
      <c r="D445" s="1" t="s">
        <v>11</v>
      </c>
    </row>
    <row r="446" spans="1:5" s="1" customFormat="1" ht="15" x14ac:dyDescent="0.2">
      <c r="A446" s="7" t="s">
        <v>2144</v>
      </c>
      <c r="B446" s="1" t="s">
        <v>184</v>
      </c>
      <c r="C446" s="1" t="s">
        <v>2145</v>
      </c>
      <c r="D446" s="1" t="s">
        <v>11</v>
      </c>
    </row>
    <row r="447" spans="1:5" s="1" customFormat="1" ht="15" x14ac:dyDescent="0.2">
      <c r="A447" s="7" t="s">
        <v>2146</v>
      </c>
      <c r="B447" s="1" t="s">
        <v>75</v>
      </c>
      <c r="D447" s="1" t="s">
        <v>11</v>
      </c>
    </row>
    <row r="448" spans="1:5" s="1" customFormat="1" ht="15" x14ac:dyDescent="0.2">
      <c r="A448" s="7" t="s">
        <v>2147</v>
      </c>
      <c r="B448" s="1" t="s">
        <v>75</v>
      </c>
      <c r="D448" s="1" t="s">
        <v>11</v>
      </c>
    </row>
    <row r="449" spans="1:5" s="1" customFormat="1" ht="15" x14ac:dyDescent="0.2">
      <c r="A449" s="7" t="s">
        <v>2148</v>
      </c>
      <c r="B449" s="1" t="s">
        <v>75</v>
      </c>
      <c r="D449" s="1" t="s">
        <v>11</v>
      </c>
    </row>
    <row r="450" spans="1:5" s="1" customFormat="1" ht="15" x14ac:dyDescent="0.2">
      <c r="A450" s="7" t="s">
        <v>2149</v>
      </c>
      <c r="B450" s="1" t="s">
        <v>418</v>
      </c>
      <c r="D450" s="1" t="s">
        <v>11</v>
      </c>
    </row>
    <row r="451" spans="1:5" s="1" customFormat="1" ht="15" x14ac:dyDescent="0.2">
      <c r="A451" s="7" t="s">
        <v>2150</v>
      </c>
      <c r="B451" s="1" t="s">
        <v>118</v>
      </c>
      <c r="C451" s="1" t="s">
        <v>1880</v>
      </c>
      <c r="D451" s="1" t="s">
        <v>11</v>
      </c>
    </row>
    <row r="452" spans="1:5" s="1" customFormat="1" ht="15" x14ac:dyDescent="0.2">
      <c r="A452" s="7" t="s">
        <v>2151</v>
      </c>
      <c r="B452" s="1" t="s">
        <v>29</v>
      </c>
      <c r="C452" s="1" t="s">
        <v>30</v>
      </c>
      <c r="D452" s="1" t="s">
        <v>1170</v>
      </c>
    </row>
    <row r="453" spans="1:5" s="1" customFormat="1" ht="15" x14ac:dyDescent="0.2">
      <c r="A453" s="7" t="s">
        <v>2152</v>
      </c>
      <c r="B453" s="1" t="s">
        <v>418</v>
      </c>
      <c r="D453" s="1" t="s">
        <v>11</v>
      </c>
    </row>
    <row r="454" spans="1:5" s="1" customFormat="1" ht="15" x14ac:dyDescent="0.2">
      <c r="A454" s="7" t="s">
        <v>2153</v>
      </c>
      <c r="B454" s="1" t="s">
        <v>418</v>
      </c>
      <c r="D454" s="1" t="s">
        <v>11</v>
      </c>
    </row>
    <row r="455" spans="1:5" s="1" customFormat="1" ht="15" x14ac:dyDescent="0.2">
      <c r="A455" s="7" t="s">
        <v>2154</v>
      </c>
      <c r="B455" s="1" t="s">
        <v>1102</v>
      </c>
      <c r="D455" s="1" t="s">
        <v>11</v>
      </c>
    </row>
    <row r="456" spans="1:5" s="1" customFormat="1" ht="15" x14ac:dyDescent="0.2">
      <c r="A456" s="7" t="s">
        <v>2155</v>
      </c>
      <c r="B456" s="1" t="s">
        <v>1467</v>
      </c>
      <c r="D456" s="1" t="s">
        <v>11</v>
      </c>
    </row>
    <row r="457" spans="1:5" s="1" customFormat="1" ht="15" x14ac:dyDescent="0.2">
      <c r="A457" s="7" t="s">
        <v>2156</v>
      </c>
      <c r="B457" s="1" t="s">
        <v>2157</v>
      </c>
      <c r="D457" s="1" t="s">
        <v>11</v>
      </c>
    </row>
    <row r="458" spans="1:5" s="1" customFormat="1" ht="15" x14ac:dyDescent="0.2">
      <c r="A458" s="7" t="s">
        <v>2158</v>
      </c>
      <c r="B458" s="1" t="s">
        <v>2159</v>
      </c>
      <c r="D458" s="1" t="s">
        <v>11</v>
      </c>
    </row>
    <row r="459" spans="1:5" s="1" customFormat="1" ht="15" x14ac:dyDescent="0.2">
      <c r="A459" s="7" t="s">
        <v>2160</v>
      </c>
      <c r="B459" s="1" t="s">
        <v>2161</v>
      </c>
      <c r="D459" s="1" t="s">
        <v>11</v>
      </c>
    </row>
    <row r="460" spans="1:5" s="1" customFormat="1" ht="15" x14ac:dyDescent="0.2">
      <c r="A460" s="7" t="s">
        <v>2162</v>
      </c>
      <c r="B460" s="1" t="s">
        <v>371</v>
      </c>
      <c r="C460" s="1" t="s">
        <v>372</v>
      </c>
      <c r="D460" s="1" t="s">
        <v>11</v>
      </c>
      <c r="E460" s="1" t="s">
        <v>379</v>
      </c>
    </row>
    <row r="461" spans="1:5" s="1" customFormat="1" ht="15" x14ac:dyDescent="0.2">
      <c r="A461" s="7" t="s">
        <v>2163</v>
      </c>
      <c r="B461" s="1" t="s">
        <v>2164</v>
      </c>
      <c r="D461" s="1" t="s">
        <v>11</v>
      </c>
    </row>
    <row r="462" spans="1:5" s="1" customFormat="1" ht="15" x14ac:dyDescent="0.2">
      <c r="A462" s="7" t="s">
        <v>2165</v>
      </c>
      <c r="B462" s="1" t="s">
        <v>300</v>
      </c>
      <c r="D462" s="1" t="s">
        <v>11</v>
      </c>
      <c r="E462" s="1" t="s">
        <v>2166</v>
      </c>
    </row>
    <row r="463" spans="1:5" s="1" customFormat="1" ht="15" x14ac:dyDescent="0.2">
      <c r="A463" s="7" t="s">
        <v>2167</v>
      </c>
      <c r="B463" s="1" t="s">
        <v>418</v>
      </c>
      <c r="D463" s="1" t="s">
        <v>11</v>
      </c>
    </row>
    <row r="464" spans="1:5" s="1" customFormat="1" ht="15" x14ac:dyDescent="0.2">
      <c r="A464" s="7" t="s">
        <v>2168</v>
      </c>
      <c r="B464" s="1" t="s">
        <v>2169</v>
      </c>
      <c r="D464" s="1" t="s">
        <v>11</v>
      </c>
    </row>
    <row r="465" spans="1:5" s="1" customFormat="1" ht="15" x14ac:dyDescent="0.2">
      <c r="A465" s="7" t="s">
        <v>2170</v>
      </c>
      <c r="B465" s="1" t="s">
        <v>2169</v>
      </c>
      <c r="D465" s="1" t="s">
        <v>11</v>
      </c>
    </row>
    <row r="466" spans="1:5" s="1" customFormat="1" ht="15" x14ac:dyDescent="0.2">
      <c r="A466" s="7" t="s">
        <v>2171</v>
      </c>
      <c r="B466" s="1" t="s">
        <v>1921</v>
      </c>
      <c r="D466" s="1" t="s">
        <v>11</v>
      </c>
      <c r="E466" s="1" t="s">
        <v>2172</v>
      </c>
    </row>
    <row r="467" spans="1:5" s="1" customFormat="1" ht="15" x14ac:dyDescent="0.2">
      <c r="A467" s="7" t="s">
        <v>2173</v>
      </c>
      <c r="B467" s="1" t="s">
        <v>1599</v>
      </c>
      <c r="C467" s="1" t="s">
        <v>1568</v>
      </c>
      <c r="D467" s="1" t="s">
        <v>11</v>
      </c>
    </row>
    <row r="468" spans="1:5" s="1" customFormat="1" ht="15" x14ac:dyDescent="0.2">
      <c r="A468" s="7" t="s">
        <v>2174</v>
      </c>
      <c r="B468" s="1" t="s">
        <v>1599</v>
      </c>
      <c r="C468" s="1" t="s">
        <v>1568</v>
      </c>
      <c r="D468" s="1" t="s">
        <v>11</v>
      </c>
    </row>
    <row r="469" spans="1:5" s="1" customFormat="1" ht="15" x14ac:dyDescent="0.2">
      <c r="A469" s="7" t="s">
        <v>2175</v>
      </c>
      <c r="B469" s="1" t="s">
        <v>1972</v>
      </c>
      <c r="D469" s="1" t="s">
        <v>11</v>
      </c>
      <c r="E469" s="1" t="s">
        <v>2176</v>
      </c>
    </row>
    <row r="470" spans="1:5" s="1" customFormat="1" ht="15" x14ac:dyDescent="0.2">
      <c r="A470" s="7" t="s">
        <v>2177</v>
      </c>
      <c r="B470" s="1" t="s">
        <v>1467</v>
      </c>
      <c r="C470" s="1" t="s">
        <v>75</v>
      </c>
      <c r="D470" s="1" t="s">
        <v>11</v>
      </c>
    </row>
    <row r="471" spans="1:5" s="1" customFormat="1" ht="15" x14ac:dyDescent="0.2">
      <c r="A471" s="7" t="s">
        <v>2178</v>
      </c>
      <c r="B471" s="1" t="s">
        <v>300</v>
      </c>
      <c r="D471" s="1" t="s">
        <v>11</v>
      </c>
    </row>
    <row r="472" spans="1:5" s="1" customFormat="1" ht="15" x14ac:dyDescent="0.2">
      <c r="A472" s="7" t="s">
        <v>2179</v>
      </c>
      <c r="B472" s="1" t="s">
        <v>300</v>
      </c>
      <c r="D472" s="1" t="s">
        <v>11</v>
      </c>
    </row>
    <row r="473" spans="1:5" s="1" customFormat="1" ht="15" x14ac:dyDescent="0.2">
      <c r="A473" s="7" t="s">
        <v>2180</v>
      </c>
      <c r="B473" s="1" t="s">
        <v>65</v>
      </c>
      <c r="D473" s="1" t="s">
        <v>11</v>
      </c>
    </row>
    <row r="474" spans="1:5" s="1" customFormat="1" ht="15" x14ac:dyDescent="0.2">
      <c r="A474" s="7" t="s">
        <v>2181</v>
      </c>
      <c r="B474" s="1" t="s">
        <v>371</v>
      </c>
      <c r="D474" s="1" t="s">
        <v>11</v>
      </c>
    </row>
    <row r="475" spans="1:5" s="1" customFormat="1" ht="15" x14ac:dyDescent="0.2">
      <c r="A475" s="7" t="s">
        <v>2182</v>
      </c>
      <c r="B475" s="1" t="s">
        <v>1568</v>
      </c>
      <c r="C475" s="1" t="s">
        <v>2183</v>
      </c>
      <c r="D475" s="1" t="s">
        <v>11</v>
      </c>
    </row>
    <row r="476" spans="1:5" s="1" customFormat="1" ht="15" x14ac:dyDescent="0.2">
      <c r="A476" s="7" t="s">
        <v>2184</v>
      </c>
      <c r="D476" s="1" t="s">
        <v>11</v>
      </c>
      <c r="E476" s="1" t="s">
        <v>2185</v>
      </c>
    </row>
    <row r="477" spans="1:5" s="1" customFormat="1" ht="15" x14ac:dyDescent="0.2">
      <c r="A477" s="7" t="s">
        <v>2186</v>
      </c>
      <c r="B477" s="1" t="s">
        <v>300</v>
      </c>
      <c r="C477" s="1" t="s">
        <v>465</v>
      </c>
      <c r="D477" s="1" t="s">
        <v>11</v>
      </c>
    </row>
    <row r="478" spans="1:5" s="1" customFormat="1" ht="15" x14ac:dyDescent="0.2">
      <c r="A478" s="7" t="s">
        <v>2187</v>
      </c>
      <c r="B478" s="1" t="s">
        <v>300</v>
      </c>
      <c r="C478" s="1" t="s">
        <v>465</v>
      </c>
      <c r="D478" s="1" t="s">
        <v>11</v>
      </c>
    </row>
    <row r="479" spans="1:5" s="1" customFormat="1" ht="15" x14ac:dyDescent="0.2">
      <c r="A479" s="7" t="s">
        <v>2188</v>
      </c>
      <c r="B479" s="1" t="s">
        <v>300</v>
      </c>
      <c r="C479" s="1" t="s">
        <v>465</v>
      </c>
      <c r="D479" s="1" t="s">
        <v>11</v>
      </c>
    </row>
    <row r="480" spans="1:5" s="1" customFormat="1" ht="15" x14ac:dyDescent="0.2">
      <c r="A480" s="7" t="s">
        <v>2189</v>
      </c>
      <c r="B480" s="1" t="s">
        <v>300</v>
      </c>
      <c r="C480" s="1" t="s">
        <v>465</v>
      </c>
      <c r="D480" s="1" t="s">
        <v>11</v>
      </c>
    </row>
    <row r="481" spans="1:5" s="1" customFormat="1" ht="15" x14ac:dyDescent="0.2">
      <c r="A481" s="7" t="s">
        <v>2190</v>
      </c>
      <c r="B481" s="1" t="s">
        <v>300</v>
      </c>
      <c r="C481" s="1" t="s">
        <v>465</v>
      </c>
      <c r="D481" s="1" t="s">
        <v>11</v>
      </c>
    </row>
    <row r="482" spans="1:5" s="1" customFormat="1" ht="15" x14ac:dyDescent="0.2">
      <c r="A482" s="7" t="s">
        <v>2191</v>
      </c>
      <c r="B482" s="1" t="s">
        <v>2192</v>
      </c>
      <c r="C482" s="1" t="s">
        <v>476</v>
      </c>
      <c r="D482" s="1" t="s">
        <v>11</v>
      </c>
    </row>
    <row r="483" spans="1:5" s="1" customFormat="1" ht="15" x14ac:dyDescent="0.2">
      <c r="A483" s="7" t="s">
        <v>2193</v>
      </c>
      <c r="B483" s="1" t="s">
        <v>2194</v>
      </c>
      <c r="D483" s="1" t="s">
        <v>11</v>
      </c>
    </row>
    <row r="484" spans="1:5" s="1" customFormat="1" ht="15" x14ac:dyDescent="0.2">
      <c r="A484" s="7" t="s">
        <v>2195</v>
      </c>
      <c r="B484" s="1" t="s">
        <v>435</v>
      </c>
      <c r="D484" s="1" t="s">
        <v>11</v>
      </c>
      <c r="E484" s="1" t="s">
        <v>2196</v>
      </c>
    </row>
    <row r="485" spans="1:5" s="1" customFormat="1" ht="15" x14ac:dyDescent="0.2">
      <c r="A485" s="7" t="s">
        <v>2197</v>
      </c>
      <c r="B485" s="1" t="s">
        <v>74</v>
      </c>
      <c r="C485" s="1" t="s">
        <v>75</v>
      </c>
      <c r="D485" s="1" t="s">
        <v>1636</v>
      </c>
    </row>
    <row r="486" spans="1:5" s="1" customFormat="1" ht="15" x14ac:dyDescent="0.2">
      <c r="A486" s="7" t="s">
        <v>2198</v>
      </c>
      <c r="B486" s="1" t="s">
        <v>74</v>
      </c>
      <c r="D486" s="1" t="s">
        <v>1636</v>
      </c>
      <c r="E486" s="1" t="s">
        <v>81</v>
      </c>
    </row>
    <row r="487" spans="1:5" s="1" customFormat="1" ht="15" x14ac:dyDescent="0.2">
      <c r="A487" s="7" t="s">
        <v>2199</v>
      </c>
      <c r="B487" s="1" t="s">
        <v>347</v>
      </c>
      <c r="D487" s="1" t="s">
        <v>11</v>
      </c>
    </row>
    <row r="488" spans="1:5" s="1" customFormat="1" ht="15" x14ac:dyDescent="0.2">
      <c r="A488" s="7" t="s">
        <v>2200</v>
      </c>
      <c r="B488" s="1" t="s">
        <v>280</v>
      </c>
      <c r="D488" s="1" t="s">
        <v>11</v>
      </c>
    </row>
    <row r="489" spans="1:5" s="1" customFormat="1" ht="15" x14ac:dyDescent="0.2">
      <c r="A489" s="7" t="s">
        <v>2201</v>
      </c>
      <c r="B489" s="1" t="s">
        <v>74</v>
      </c>
      <c r="C489" s="1" t="s">
        <v>75</v>
      </c>
      <c r="D489" s="1" t="s">
        <v>1636</v>
      </c>
    </row>
    <row r="490" spans="1:5" s="1" customFormat="1" ht="15" x14ac:dyDescent="0.2">
      <c r="A490" s="7" t="s">
        <v>2202</v>
      </c>
      <c r="B490" s="1" t="s">
        <v>2203</v>
      </c>
      <c r="D490" s="1" t="s">
        <v>11</v>
      </c>
    </row>
    <row r="491" spans="1:5" s="1" customFormat="1" ht="15" x14ac:dyDescent="0.2">
      <c r="A491" s="7" t="s">
        <v>2204</v>
      </c>
      <c r="B491" s="1" t="s">
        <v>170</v>
      </c>
      <c r="D491" s="1" t="s">
        <v>11</v>
      </c>
    </row>
    <row r="492" spans="1:5" s="1" customFormat="1" ht="15" x14ac:dyDescent="0.2">
      <c r="A492" s="7" t="s">
        <v>2205</v>
      </c>
      <c r="B492" s="1" t="s">
        <v>2206</v>
      </c>
      <c r="D492" s="1" t="s">
        <v>11</v>
      </c>
    </row>
    <row r="493" spans="1:5" s="1" customFormat="1" ht="15" x14ac:dyDescent="0.2">
      <c r="A493" s="7" t="s">
        <v>2207</v>
      </c>
      <c r="B493" s="1" t="s">
        <v>535</v>
      </c>
      <c r="D493" s="1" t="s">
        <v>11</v>
      </c>
    </row>
    <row r="494" spans="1:5" s="1" customFormat="1" ht="15" x14ac:dyDescent="0.2">
      <c r="A494" s="7" t="s">
        <v>2208</v>
      </c>
      <c r="B494" s="1" t="s">
        <v>1657</v>
      </c>
      <c r="C494" s="1" t="s">
        <v>2209</v>
      </c>
      <c r="D494" s="1" t="s">
        <v>1636</v>
      </c>
    </row>
    <row r="495" spans="1:5" s="1" customFormat="1" ht="15" x14ac:dyDescent="0.2">
      <c r="A495" s="7" t="s">
        <v>2210</v>
      </c>
      <c r="B495" s="1" t="s">
        <v>2206</v>
      </c>
      <c r="D495" s="1" t="s">
        <v>11</v>
      </c>
    </row>
    <row r="496" spans="1:5" s="1" customFormat="1" ht="15" x14ac:dyDescent="0.2">
      <c r="A496" s="7" t="s">
        <v>2211</v>
      </c>
      <c r="B496" s="1" t="s">
        <v>29</v>
      </c>
      <c r="C496" s="1" t="s">
        <v>2212</v>
      </c>
      <c r="D496" s="1" t="s">
        <v>11</v>
      </c>
    </row>
    <row r="497" spans="1:5" s="1" customFormat="1" ht="15" x14ac:dyDescent="0.2">
      <c r="A497" s="7" t="s">
        <v>2213</v>
      </c>
      <c r="B497" s="1" t="s">
        <v>320</v>
      </c>
      <c r="C497" s="1" t="s">
        <v>525</v>
      </c>
      <c r="D497" s="1" t="s">
        <v>11</v>
      </c>
      <c r="E497" s="1" t="s">
        <v>2214</v>
      </c>
    </row>
    <row r="498" spans="1:5" s="1" customFormat="1" ht="15" x14ac:dyDescent="0.2">
      <c r="A498" s="7" t="s">
        <v>2215</v>
      </c>
      <c r="B498" s="1" t="s">
        <v>995</v>
      </c>
      <c r="D498" s="1" t="s">
        <v>11</v>
      </c>
      <c r="E498" s="1" t="s">
        <v>996</v>
      </c>
    </row>
    <row r="499" spans="1:5" s="1" customFormat="1" ht="15" x14ac:dyDescent="0.2">
      <c r="A499" s="7" t="s">
        <v>2215</v>
      </c>
      <c r="B499" s="1" t="s">
        <v>995</v>
      </c>
      <c r="D499" s="1" t="s">
        <v>11</v>
      </c>
      <c r="E499" s="1" t="s">
        <v>996</v>
      </c>
    </row>
    <row r="500" spans="1:5" s="1" customFormat="1" ht="15" x14ac:dyDescent="0.2">
      <c r="A500" s="7" t="s">
        <v>2216</v>
      </c>
      <c r="B500" s="1" t="s">
        <v>74</v>
      </c>
      <c r="D500" s="1" t="s">
        <v>1636</v>
      </c>
      <c r="E500" s="1" t="s">
        <v>2217</v>
      </c>
    </row>
    <row r="501" spans="1:5" s="1" customFormat="1" ht="15" x14ac:dyDescent="0.2">
      <c r="A501" s="7" t="s">
        <v>2218</v>
      </c>
      <c r="B501" s="1" t="s">
        <v>1657</v>
      </c>
      <c r="C501" s="1" t="s">
        <v>2209</v>
      </c>
      <c r="D501" s="1" t="s">
        <v>1636</v>
      </c>
    </row>
    <row r="502" spans="1:5" s="1" customFormat="1" ht="15" x14ac:dyDescent="0.2">
      <c r="A502" s="7" t="s">
        <v>2219</v>
      </c>
      <c r="B502" s="1" t="s">
        <v>280</v>
      </c>
      <c r="D502" s="1" t="s">
        <v>11</v>
      </c>
    </row>
    <row r="503" spans="1:5" s="1" customFormat="1" ht="15" x14ac:dyDescent="0.2">
      <c r="A503" s="7" t="s">
        <v>2220</v>
      </c>
      <c r="B503" s="1" t="s">
        <v>2221</v>
      </c>
      <c r="D503" s="1" t="s">
        <v>1636</v>
      </c>
    </row>
    <row r="504" spans="1:5" s="1" customFormat="1" ht="15" x14ac:dyDescent="0.2">
      <c r="A504" s="7" t="s">
        <v>2222</v>
      </c>
      <c r="B504" s="1" t="s">
        <v>280</v>
      </c>
      <c r="D504" s="1" t="s">
        <v>11</v>
      </c>
    </row>
    <row r="505" spans="1:5" s="1" customFormat="1" ht="15" x14ac:dyDescent="0.2">
      <c r="A505" s="7" t="s">
        <v>2223</v>
      </c>
      <c r="B505" s="1" t="s">
        <v>337</v>
      </c>
      <c r="C505" s="1" t="s">
        <v>2224</v>
      </c>
      <c r="D505" s="1" t="s">
        <v>11</v>
      </c>
    </row>
    <row r="506" spans="1:5" s="6" customFormat="1" collapsed="1" x14ac:dyDescent="0.2">
      <c r="A506" s="8" t="s">
        <v>2230</v>
      </c>
      <c r="B506" s="1" t="s">
        <v>184</v>
      </c>
      <c r="C506" s="1"/>
      <c r="D506" s="1" t="s">
        <v>11</v>
      </c>
    </row>
    <row r="507" spans="1:5" s="5" customFormat="1" x14ac:dyDescent="0.2">
      <c r="A507" s="8" t="s">
        <v>2231</v>
      </c>
      <c r="B507" s="1" t="s">
        <v>2232</v>
      </c>
      <c r="C507" s="5" t="s">
        <v>2233</v>
      </c>
      <c r="D507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CIPLA-995</vt:lpstr>
      <vt:lpstr>APOLLO-506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:</dc:creator>
  <cp:lastModifiedBy>:</cp:lastModifiedBy>
  <dcterms:created xsi:type="dcterms:W3CDTF">2020-10-04T18:08:02Z</dcterms:created>
  <dcterms:modified xsi:type="dcterms:W3CDTF">2020-10-04T18:57:43Z</dcterms:modified>
</cp:coreProperties>
</file>