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atie\Downloads\"/>
    </mc:Choice>
  </mc:AlternateContent>
  <xr:revisionPtr revIDLastSave="0" documentId="13_ncr:1_{18F38363-F4EC-460E-B55D-E2B6EB78DD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FU Data" sheetId="1" r:id="rId1"/>
    <sheet name="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4" i="1" l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4" i="1"/>
  <c r="A5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3" i="1"/>
</calcChain>
</file>

<file path=xl/sharedStrings.xml><?xml version="1.0" encoding="utf-8"?>
<sst xmlns="http://schemas.openxmlformats.org/spreadsheetml/2006/main" count="38" uniqueCount="37">
  <si>
    <t>Time (min)</t>
  </si>
  <si>
    <t>0 nM (blank)</t>
  </si>
  <si>
    <t>50.0 nM  (1× Kd)</t>
  </si>
  <si>
    <t>100.0 nM  (2× Kd)</t>
  </si>
  <si>
    <t>125.0 nM  (2.5× Kd)</t>
  </si>
  <si>
    <t>250.0 nM  (5× Kd)</t>
  </si>
  <si>
    <t>500.0 nM  (10× Kd)</t>
  </si>
  <si>
    <t>1250.0 nM  (25× Kd)</t>
  </si>
  <si>
    <t>2500.0 nM  (50× Kd)</t>
  </si>
  <si>
    <t>5000.0 nM  (100× Kd)</t>
  </si>
  <si>
    <t>Parameter</t>
  </si>
  <si>
    <t>Value</t>
  </si>
  <si>
    <t>Notes</t>
  </si>
  <si>
    <t>dART concentration</t>
  </si>
  <si>
    <t>25.0 nM</t>
  </si>
  <si>
    <t>Enter this in the app</t>
  </si>
  <si>
    <t>Reporter concentration</t>
  </si>
  <si>
    <t>250.0 nM</t>
  </si>
  <si>
    <t>True Kd (simulated)</t>
  </si>
  <si>
    <t>50.0 nM</t>
  </si>
  <si>
    <t>App should recover ~50 nM</t>
  </si>
  <si>
    <t>k_txn (used to simulate)</t>
  </si>
  <si>
    <t>0.0600 min⁻¹</t>
  </si>
  <si>
    <t>App fits this from blank</t>
  </si>
  <si>
    <t>k_sd</t>
  </si>
  <si>
    <t>0.000600 min⁻¹</t>
  </si>
  <si>
    <t>Fixed constant</t>
  </si>
  <si>
    <t>Time range</t>
  </si>
  <si>
    <t>0–40 min (0.5 min steps)</t>
  </si>
  <si>
    <t>Kd multipliers</t>
  </si>
  <si>
    <t>0, 1, 2, 2.5, 5, 10, 25, 50, 100</t>
  </si>
  <si>
    <t>Enter in Kd multipliers field</t>
  </si>
  <si>
    <t>RFU scale</t>
  </si>
  <si>
    <t>12.0 RFU/nM + 4800.0 offset</t>
  </si>
  <si>
    <t>Simulated plate reader</t>
  </si>
  <si>
    <t>Noise</t>
  </si>
  <si>
    <t>±15.0 RFU (Gaussian)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</si>
</sst>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9"/>
      <name val="Calibri"/>
    </font>
    <font>
      <b/>
      <sz val="11"/>
      <color rgb="FFFFFFFF"/>
      <name val="Calibri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4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7"/>
  <sheetViews>
    <sheetView tabSelected="1" workbookViewId="0">
      <pane xSplit="1" ySplit="1" topLeftCell="B65" activePane="bottomRight" state="frozen"/>
      <selection pane="topRight"/>
      <selection pane="bottomLeft"/>
      <selection pane="bottomRight" activeCell="A3" sqref="A3:A607"/>
    </sheetView>
  </sheetViews>
  <sheetFormatPr defaultRowHeight="14.4" x14ac:dyDescent="0.3"/>
  <cols>
    <col min="1" max="1" width="13" customWidth="1"/>
    <col min="2" max="10" width="18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0</v>
      </c>
      <c r="B2" s="6">
        <v>3925</v>
      </c>
      <c r="C2" s="6">
        <v>3661</v>
      </c>
      <c r="D2" s="6">
        <v>3779</v>
      </c>
      <c r="E2" s="6">
        <v>3810</v>
      </c>
      <c r="F2" s="6">
        <v>3730</v>
      </c>
      <c r="G2" s="6">
        <v>3385</v>
      </c>
      <c r="H2" s="6">
        <v>3505</v>
      </c>
      <c r="I2" s="6">
        <v>3508</v>
      </c>
      <c r="J2" s="6">
        <v>3455</v>
      </c>
    </row>
    <row r="3" spans="1:10" x14ac:dyDescent="0.3">
      <c r="A3" s="3">
        <f>A2+1</f>
        <v>1</v>
      </c>
      <c r="B3" s="6">
        <v>3920</v>
      </c>
      <c r="C3" s="6">
        <v>3659</v>
      </c>
      <c r="D3" s="6">
        <v>3805</v>
      </c>
      <c r="E3" s="6">
        <v>3780</v>
      </c>
      <c r="F3" s="6">
        <v>3647</v>
      </c>
      <c r="G3" s="6">
        <v>3420</v>
      </c>
      <c r="H3" s="6">
        <v>3460</v>
      </c>
      <c r="I3" s="6">
        <v>3477</v>
      </c>
      <c r="J3" s="6">
        <v>3403</v>
      </c>
    </row>
    <row r="4" spans="1:10" x14ac:dyDescent="0.3">
      <c r="A4" s="3">
        <f t="shared" ref="A4:A67" si="0">A3+1</f>
        <v>2</v>
      </c>
      <c r="B4" s="6">
        <v>3859</v>
      </c>
      <c r="C4" s="6">
        <v>3640</v>
      </c>
      <c r="D4" s="6">
        <v>3765</v>
      </c>
      <c r="E4" s="6">
        <v>3748</v>
      </c>
      <c r="F4" s="6">
        <v>3668</v>
      </c>
      <c r="G4" s="6">
        <v>3367</v>
      </c>
      <c r="H4" s="6">
        <v>3461</v>
      </c>
      <c r="I4" s="6">
        <v>3460</v>
      </c>
      <c r="J4" s="6">
        <v>3432</v>
      </c>
    </row>
    <row r="5" spans="1:10" x14ac:dyDescent="0.3">
      <c r="A5" s="3">
        <f t="shared" si="0"/>
        <v>3</v>
      </c>
      <c r="B5" s="6">
        <v>3898</v>
      </c>
      <c r="C5" s="6">
        <v>3650</v>
      </c>
      <c r="D5" s="6">
        <v>3812</v>
      </c>
      <c r="E5" s="6">
        <v>3755</v>
      </c>
      <c r="F5" s="6">
        <v>3710</v>
      </c>
      <c r="G5" s="6">
        <v>3379</v>
      </c>
      <c r="H5" s="6">
        <v>3448</v>
      </c>
      <c r="I5" s="6">
        <v>3448</v>
      </c>
      <c r="J5" s="6">
        <v>3397</v>
      </c>
    </row>
    <row r="6" spans="1:10" x14ac:dyDescent="0.3">
      <c r="A6" s="3">
        <f t="shared" si="0"/>
        <v>4</v>
      </c>
      <c r="B6" s="6">
        <v>3825</v>
      </c>
      <c r="C6" s="6">
        <v>3539</v>
      </c>
      <c r="D6" s="6">
        <v>3753</v>
      </c>
      <c r="E6" s="6">
        <v>3707</v>
      </c>
      <c r="F6" s="6">
        <v>3597</v>
      </c>
      <c r="G6" s="6">
        <v>3323</v>
      </c>
      <c r="H6" s="6">
        <v>3391</v>
      </c>
      <c r="I6" s="6">
        <v>3426</v>
      </c>
      <c r="J6" s="6">
        <v>3403</v>
      </c>
    </row>
    <row r="7" spans="1:10" x14ac:dyDescent="0.3">
      <c r="A7" s="3">
        <f t="shared" si="0"/>
        <v>5</v>
      </c>
      <c r="B7" s="6">
        <v>6248</v>
      </c>
      <c r="C7" s="6">
        <v>5654</v>
      </c>
      <c r="D7" s="6">
        <v>5414</v>
      </c>
      <c r="E7" s="6">
        <v>5879</v>
      </c>
      <c r="F7" s="6">
        <v>4194</v>
      </c>
      <c r="G7" s="6">
        <v>3588</v>
      </c>
      <c r="H7" s="6">
        <v>3738</v>
      </c>
      <c r="I7" s="6">
        <v>3569</v>
      </c>
      <c r="J7" s="6">
        <v>3485</v>
      </c>
    </row>
    <row r="8" spans="1:10" x14ac:dyDescent="0.3">
      <c r="A8" s="3">
        <f t="shared" si="0"/>
        <v>6</v>
      </c>
      <c r="B8" s="6">
        <v>6652</v>
      </c>
      <c r="C8" s="6">
        <v>6016</v>
      </c>
      <c r="D8" s="6">
        <v>5775</v>
      </c>
      <c r="E8" s="6">
        <v>6208</v>
      </c>
      <c r="F8" s="6">
        <v>4253</v>
      </c>
      <c r="G8" s="6">
        <v>3557</v>
      </c>
      <c r="H8" s="6">
        <v>3653</v>
      </c>
      <c r="I8" s="6">
        <v>3528</v>
      </c>
      <c r="J8" s="6">
        <v>3495</v>
      </c>
    </row>
    <row r="9" spans="1:10" x14ac:dyDescent="0.3">
      <c r="A9" s="3">
        <f t="shared" si="0"/>
        <v>7</v>
      </c>
      <c r="B9" s="6">
        <v>6975</v>
      </c>
      <c r="C9" s="6">
        <v>6380</v>
      </c>
      <c r="D9" s="6">
        <v>6049</v>
      </c>
      <c r="E9" s="6">
        <v>6568</v>
      </c>
      <c r="F9" s="6">
        <v>4470</v>
      </c>
      <c r="G9" s="6">
        <v>3508</v>
      </c>
      <c r="H9" s="6">
        <v>3683</v>
      </c>
      <c r="I9" s="6">
        <v>3543</v>
      </c>
      <c r="J9" s="6">
        <v>3553</v>
      </c>
    </row>
    <row r="10" spans="1:10" x14ac:dyDescent="0.3">
      <c r="A10" s="3">
        <f t="shared" si="0"/>
        <v>8</v>
      </c>
      <c r="B10" s="6">
        <v>7509</v>
      </c>
      <c r="C10" s="6">
        <v>6786</v>
      </c>
      <c r="D10" s="6">
        <v>6480</v>
      </c>
      <c r="E10" s="6">
        <v>7022</v>
      </c>
      <c r="F10" s="6">
        <v>4619</v>
      </c>
      <c r="G10" s="6">
        <v>3544</v>
      </c>
      <c r="H10" s="6">
        <v>3692</v>
      </c>
      <c r="I10" s="6">
        <v>3602</v>
      </c>
      <c r="J10" s="6">
        <v>3518</v>
      </c>
    </row>
    <row r="11" spans="1:10" x14ac:dyDescent="0.3">
      <c r="A11" s="3">
        <f t="shared" si="0"/>
        <v>9</v>
      </c>
      <c r="B11" s="6">
        <v>7922</v>
      </c>
      <c r="C11" s="6">
        <v>7337</v>
      </c>
      <c r="D11" s="6">
        <v>6880</v>
      </c>
      <c r="E11" s="6">
        <v>7581</v>
      </c>
      <c r="F11" s="6">
        <v>4743</v>
      </c>
      <c r="G11" s="6">
        <v>3617</v>
      </c>
      <c r="H11" s="6">
        <v>3684</v>
      </c>
      <c r="I11" s="6">
        <v>3625</v>
      </c>
      <c r="J11" s="6">
        <v>3526</v>
      </c>
    </row>
    <row r="12" spans="1:10" x14ac:dyDescent="0.3">
      <c r="A12" s="3">
        <f t="shared" si="0"/>
        <v>10</v>
      </c>
      <c r="B12" s="6">
        <v>8512</v>
      </c>
      <c r="C12" s="6">
        <v>7792</v>
      </c>
      <c r="D12" s="6">
        <v>7297</v>
      </c>
      <c r="E12" s="6">
        <v>8042</v>
      </c>
      <c r="F12" s="6">
        <v>4945</v>
      </c>
      <c r="G12" s="6">
        <v>3655</v>
      </c>
      <c r="H12" s="6">
        <v>3753</v>
      </c>
      <c r="I12" s="6">
        <v>3644</v>
      </c>
      <c r="J12" s="6">
        <v>3508</v>
      </c>
    </row>
    <row r="13" spans="1:10" x14ac:dyDescent="0.3">
      <c r="A13" s="3">
        <f t="shared" si="0"/>
        <v>11</v>
      </c>
      <c r="B13" s="6">
        <v>9101</v>
      </c>
      <c r="C13" s="6">
        <v>8386</v>
      </c>
      <c r="D13" s="6">
        <v>7895</v>
      </c>
      <c r="E13" s="6">
        <v>8535</v>
      </c>
      <c r="F13" s="6">
        <v>5085</v>
      </c>
      <c r="G13" s="6">
        <v>3692</v>
      </c>
      <c r="H13" s="6">
        <v>3696</v>
      </c>
      <c r="I13" s="6">
        <v>3664</v>
      </c>
      <c r="J13" s="6">
        <v>3536</v>
      </c>
    </row>
    <row r="14" spans="1:10" x14ac:dyDescent="0.3">
      <c r="A14" s="3">
        <f t="shared" si="0"/>
        <v>12</v>
      </c>
      <c r="B14" s="6">
        <v>9791</v>
      </c>
      <c r="C14" s="6">
        <v>9111</v>
      </c>
      <c r="D14" s="6">
        <v>8377</v>
      </c>
      <c r="E14" s="6">
        <v>9263</v>
      </c>
      <c r="F14" s="6">
        <v>5398</v>
      </c>
      <c r="G14" s="6">
        <v>3720</v>
      </c>
      <c r="H14" s="6">
        <v>3717</v>
      </c>
      <c r="I14" s="6">
        <v>3677</v>
      </c>
      <c r="J14" s="6">
        <v>3533</v>
      </c>
    </row>
    <row r="15" spans="1:10" x14ac:dyDescent="0.3">
      <c r="A15" s="3">
        <f t="shared" si="0"/>
        <v>13</v>
      </c>
      <c r="B15" s="6">
        <v>10567</v>
      </c>
      <c r="C15" s="6">
        <v>9828</v>
      </c>
      <c r="D15" s="6">
        <v>9099</v>
      </c>
      <c r="E15" s="6">
        <v>9928</v>
      </c>
      <c r="F15" s="6">
        <v>5679</v>
      </c>
      <c r="G15" s="6">
        <v>3798</v>
      </c>
      <c r="H15" s="6">
        <v>3785</v>
      </c>
      <c r="I15" s="6">
        <v>3694</v>
      </c>
      <c r="J15" s="6">
        <v>3626</v>
      </c>
    </row>
    <row r="16" spans="1:10" x14ac:dyDescent="0.3">
      <c r="A16" s="3">
        <f t="shared" si="0"/>
        <v>14</v>
      </c>
      <c r="B16" s="6">
        <v>11419</v>
      </c>
      <c r="C16" s="6">
        <v>10567</v>
      </c>
      <c r="D16" s="6">
        <v>9839</v>
      </c>
      <c r="E16" s="6">
        <v>10932</v>
      </c>
      <c r="F16" s="6">
        <v>5983</v>
      </c>
      <c r="G16" s="6">
        <v>3810</v>
      </c>
      <c r="H16" s="6">
        <v>3874</v>
      </c>
      <c r="I16" s="6">
        <v>3752</v>
      </c>
      <c r="J16" s="6">
        <v>3647</v>
      </c>
    </row>
    <row r="17" spans="1:10" x14ac:dyDescent="0.3">
      <c r="A17" s="3">
        <f t="shared" si="0"/>
        <v>15</v>
      </c>
      <c r="B17" s="6">
        <v>12394</v>
      </c>
      <c r="C17" s="6">
        <v>11505</v>
      </c>
      <c r="D17" s="6">
        <v>10543</v>
      </c>
      <c r="E17" s="6">
        <v>11733</v>
      </c>
      <c r="F17" s="6">
        <v>6311</v>
      </c>
      <c r="G17" s="6">
        <v>3935</v>
      </c>
      <c r="H17" s="6">
        <v>3917</v>
      </c>
      <c r="I17" s="6">
        <v>3837</v>
      </c>
      <c r="J17" s="6">
        <v>3676</v>
      </c>
    </row>
    <row r="18" spans="1:10" x14ac:dyDescent="0.3">
      <c r="A18" s="3">
        <f t="shared" si="0"/>
        <v>16</v>
      </c>
      <c r="B18" s="6">
        <v>13480</v>
      </c>
      <c r="C18" s="6">
        <v>12317</v>
      </c>
      <c r="D18" s="6">
        <v>11319</v>
      </c>
      <c r="E18" s="6">
        <v>12789</v>
      </c>
      <c r="F18" s="6">
        <v>6663</v>
      </c>
      <c r="G18" s="6">
        <v>3965</v>
      </c>
      <c r="H18" s="6">
        <v>4017</v>
      </c>
      <c r="I18" s="6">
        <v>3824</v>
      </c>
      <c r="J18" s="6">
        <v>3758</v>
      </c>
    </row>
    <row r="19" spans="1:10" x14ac:dyDescent="0.3">
      <c r="A19" s="3">
        <f t="shared" si="0"/>
        <v>17</v>
      </c>
      <c r="B19" s="6">
        <v>14388</v>
      </c>
      <c r="C19" s="6">
        <v>13429</v>
      </c>
      <c r="D19" s="6">
        <v>12169</v>
      </c>
      <c r="E19" s="6">
        <v>13655</v>
      </c>
      <c r="F19" s="6">
        <v>6990</v>
      </c>
      <c r="G19" s="6">
        <v>4041</v>
      </c>
      <c r="H19" s="6">
        <v>4024</v>
      </c>
      <c r="I19" s="6">
        <v>3966</v>
      </c>
      <c r="J19" s="6">
        <v>3723</v>
      </c>
    </row>
    <row r="20" spans="1:10" x14ac:dyDescent="0.3">
      <c r="A20" s="3">
        <f t="shared" si="0"/>
        <v>18</v>
      </c>
      <c r="B20" s="6">
        <v>15599</v>
      </c>
      <c r="C20" s="6">
        <v>14399</v>
      </c>
      <c r="D20" s="6">
        <v>13141</v>
      </c>
      <c r="E20" s="6">
        <v>14907</v>
      </c>
      <c r="F20" s="6">
        <v>7389</v>
      </c>
      <c r="G20" s="6">
        <v>4082</v>
      </c>
      <c r="H20" s="6">
        <v>4051</v>
      </c>
      <c r="I20" s="6">
        <v>3976</v>
      </c>
      <c r="J20" s="6">
        <v>3799</v>
      </c>
    </row>
    <row r="21" spans="1:10" x14ac:dyDescent="0.3">
      <c r="A21" s="3">
        <f t="shared" si="0"/>
        <v>19</v>
      </c>
      <c r="B21" s="6">
        <v>16823</v>
      </c>
      <c r="C21" s="6">
        <v>15736</v>
      </c>
      <c r="D21" s="6">
        <v>14109</v>
      </c>
      <c r="E21" s="6">
        <v>16069</v>
      </c>
      <c r="F21" s="6">
        <v>7790</v>
      </c>
      <c r="G21" s="6">
        <v>4215</v>
      </c>
      <c r="H21" s="6">
        <v>4119</v>
      </c>
      <c r="I21" s="6">
        <v>4069</v>
      </c>
      <c r="J21" s="6">
        <v>3853</v>
      </c>
    </row>
    <row r="22" spans="1:10" x14ac:dyDescent="0.3">
      <c r="A22" s="3">
        <f t="shared" si="0"/>
        <v>20</v>
      </c>
      <c r="B22" s="6">
        <v>18075</v>
      </c>
      <c r="C22" s="6">
        <v>16707</v>
      </c>
      <c r="D22" s="6">
        <v>15227</v>
      </c>
      <c r="E22" s="6">
        <v>17459</v>
      </c>
      <c r="F22" s="6">
        <v>8348</v>
      </c>
      <c r="G22" s="6">
        <v>4302</v>
      </c>
      <c r="H22" s="6">
        <v>4216</v>
      </c>
      <c r="I22" s="6">
        <v>4141</v>
      </c>
      <c r="J22" s="6">
        <v>3905</v>
      </c>
    </row>
    <row r="23" spans="1:10" x14ac:dyDescent="0.3">
      <c r="A23" s="3">
        <f t="shared" si="0"/>
        <v>21</v>
      </c>
      <c r="B23" s="6">
        <v>19366</v>
      </c>
      <c r="C23" s="6">
        <v>18282</v>
      </c>
      <c r="D23" s="6">
        <v>16361</v>
      </c>
      <c r="E23" s="6">
        <v>18687</v>
      </c>
      <c r="F23" s="6">
        <v>8796</v>
      </c>
      <c r="G23" s="6">
        <v>4346</v>
      </c>
      <c r="H23" s="6">
        <v>4318</v>
      </c>
      <c r="I23" s="6">
        <v>4233</v>
      </c>
      <c r="J23" s="6">
        <v>3936</v>
      </c>
    </row>
    <row r="24" spans="1:10" x14ac:dyDescent="0.3">
      <c r="A24" s="3">
        <f t="shared" si="0"/>
        <v>22</v>
      </c>
      <c r="B24" s="6">
        <v>20500</v>
      </c>
      <c r="C24" s="6">
        <v>19336</v>
      </c>
      <c r="D24" s="6">
        <v>17265</v>
      </c>
      <c r="E24" s="6">
        <v>20130</v>
      </c>
      <c r="F24" s="6">
        <v>9277</v>
      </c>
      <c r="G24" s="6">
        <v>4452</v>
      </c>
      <c r="H24" s="6">
        <v>4436</v>
      </c>
      <c r="I24" s="6">
        <v>4268</v>
      </c>
      <c r="J24" s="6">
        <v>3936</v>
      </c>
    </row>
    <row r="25" spans="1:10" x14ac:dyDescent="0.3">
      <c r="A25" s="3">
        <f t="shared" si="0"/>
        <v>23</v>
      </c>
      <c r="B25" s="6">
        <v>21832</v>
      </c>
      <c r="C25" s="6">
        <v>20548</v>
      </c>
      <c r="D25" s="6">
        <v>18645</v>
      </c>
      <c r="E25" s="6">
        <v>21302</v>
      </c>
      <c r="F25" s="6">
        <v>9919</v>
      </c>
      <c r="G25" s="6">
        <v>4486</v>
      </c>
      <c r="H25" s="6">
        <v>4466</v>
      </c>
      <c r="I25" s="6">
        <v>4351</v>
      </c>
      <c r="J25" s="6">
        <v>3947</v>
      </c>
    </row>
    <row r="26" spans="1:10" x14ac:dyDescent="0.3">
      <c r="A26" s="3">
        <f t="shared" si="0"/>
        <v>24</v>
      </c>
      <c r="B26" s="6">
        <v>23283</v>
      </c>
      <c r="C26" s="6">
        <v>22014</v>
      </c>
      <c r="D26" s="6">
        <v>19925</v>
      </c>
      <c r="E26" s="6">
        <v>22877</v>
      </c>
      <c r="F26" s="6">
        <v>10367</v>
      </c>
      <c r="G26" s="6">
        <v>4699</v>
      </c>
      <c r="H26" s="6">
        <v>4595</v>
      </c>
      <c r="I26" s="6">
        <v>4447</v>
      </c>
      <c r="J26" s="6">
        <v>4067</v>
      </c>
    </row>
    <row r="27" spans="1:10" x14ac:dyDescent="0.3">
      <c r="A27" s="3">
        <f t="shared" si="0"/>
        <v>25</v>
      </c>
      <c r="B27" s="6">
        <v>24595</v>
      </c>
      <c r="C27" s="6">
        <v>23654</v>
      </c>
      <c r="D27" s="6">
        <v>21222</v>
      </c>
      <c r="E27" s="6">
        <v>24715</v>
      </c>
      <c r="F27" s="6">
        <v>10963</v>
      </c>
      <c r="G27" s="6">
        <v>4780</v>
      </c>
      <c r="H27" s="6">
        <v>4729</v>
      </c>
      <c r="I27" s="6">
        <v>4537</v>
      </c>
      <c r="J27" s="6">
        <v>4108</v>
      </c>
    </row>
    <row r="28" spans="1:10" x14ac:dyDescent="0.3">
      <c r="A28" s="3">
        <f t="shared" si="0"/>
        <v>26</v>
      </c>
      <c r="B28" s="6">
        <v>26021</v>
      </c>
      <c r="C28" s="6">
        <v>24905</v>
      </c>
      <c r="D28" s="6">
        <v>22630</v>
      </c>
      <c r="E28" s="6">
        <v>25774</v>
      </c>
      <c r="F28" s="6">
        <v>11545</v>
      </c>
      <c r="G28" s="6">
        <v>4876</v>
      </c>
      <c r="H28" s="6">
        <v>4855</v>
      </c>
      <c r="I28" s="6">
        <v>4655</v>
      </c>
      <c r="J28" s="6">
        <v>4149</v>
      </c>
    </row>
    <row r="29" spans="1:10" x14ac:dyDescent="0.3">
      <c r="A29" s="3">
        <f t="shared" si="0"/>
        <v>27</v>
      </c>
      <c r="B29" s="6">
        <v>27621</v>
      </c>
      <c r="C29" s="6">
        <v>26226</v>
      </c>
      <c r="D29" s="6">
        <v>23770</v>
      </c>
      <c r="E29" s="6">
        <v>27119</v>
      </c>
      <c r="F29" s="6">
        <v>12059</v>
      </c>
      <c r="G29" s="6">
        <v>4993</v>
      </c>
      <c r="H29" s="6">
        <v>4925</v>
      </c>
      <c r="I29" s="6">
        <v>4798</v>
      </c>
      <c r="J29" s="6">
        <v>4166</v>
      </c>
    </row>
    <row r="30" spans="1:10" x14ac:dyDescent="0.3">
      <c r="A30" s="3">
        <f t="shared" si="0"/>
        <v>28</v>
      </c>
      <c r="B30" s="6">
        <v>28863</v>
      </c>
      <c r="C30" s="6">
        <v>27753</v>
      </c>
      <c r="D30" s="6">
        <v>25041</v>
      </c>
      <c r="E30" s="6">
        <v>28922</v>
      </c>
      <c r="F30" s="6">
        <v>12534</v>
      </c>
      <c r="G30" s="6">
        <v>5158</v>
      </c>
      <c r="H30" s="6">
        <v>5080</v>
      </c>
      <c r="I30" s="6">
        <v>4956</v>
      </c>
      <c r="J30" s="6">
        <v>4278</v>
      </c>
    </row>
    <row r="31" spans="1:10" x14ac:dyDescent="0.3">
      <c r="A31" s="3">
        <f t="shared" si="0"/>
        <v>29</v>
      </c>
      <c r="B31" s="6">
        <v>30416</v>
      </c>
      <c r="C31" s="6">
        <v>28886</v>
      </c>
      <c r="D31" s="6">
        <v>26456</v>
      </c>
      <c r="E31" s="6">
        <v>30311</v>
      </c>
      <c r="F31" s="6">
        <v>13269</v>
      </c>
      <c r="G31" s="6">
        <v>5273</v>
      </c>
      <c r="H31" s="6">
        <v>5215</v>
      </c>
      <c r="I31" s="6">
        <v>5058</v>
      </c>
      <c r="J31" s="6">
        <v>4351</v>
      </c>
    </row>
    <row r="32" spans="1:10" x14ac:dyDescent="0.3">
      <c r="A32" s="3">
        <f t="shared" si="0"/>
        <v>30</v>
      </c>
      <c r="B32" s="6">
        <v>31396</v>
      </c>
      <c r="C32" s="6">
        <v>30493</v>
      </c>
      <c r="D32" s="6">
        <v>27697</v>
      </c>
      <c r="E32" s="6">
        <v>31925</v>
      </c>
      <c r="F32" s="6">
        <v>13908</v>
      </c>
      <c r="G32" s="6">
        <v>5414</v>
      </c>
      <c r="H32" s="6">
        <v>5314</v>
      </c>
      <c r="I32" s="6">
        <v>5100</v>
      </c>
      <c r="J32" s="6">
        <v>4412</v>
      </c>
    </row>
    <row r="33" spans="1:10" x14ac:dyDescent="0.3">
      <c r="A33" s="3">
        <f t="shared" si="0"/>
        <v>31</v>
      </c>
      <c r="B33" s="6">
        <v>32932</v>
      </c>
      <c r="C33" s="6">
        <v>32103</v>
      </c>
      <c r="D33" s="6">
        <v>29035</v>
      </c>
      <c r="E33" s="6">
        <v>33198</v>
      </c>
      <c r="F33" s="6">
        <v>14436</v>
      </c>
      <c r="G33" s="6">
        <v>5574</v>
      </c>
      <c r="H33" s="6">
        <v>5502</v>
      </c>
      <c r="I33" s="6">
        <v>5345</v>
      </c>
      <c r="J33" s="6">
        <v>4425</v>
      </c>
    </row>
    <row r="34" spans="1:10" x14ac:dyDescent="0.3">
      <c r="A34" s="3">
        <f t="shared" si="0"/>
        <v>32</v>
      </c>
      <c r="B34" s="6">
        <v>34326</v>
      </c>
      <c r="C34" s="6">
        <v>33007</v>
      </c>
      <c r="D34" s="6">
        <v>30216</v>
      </c>
      <c r="E34" s="6">
        <v>34553</v>
      </c>
      <c r="F34" s="6">
        <v>15182</v>
      </c>
      <c r="G34" s="6">
        <v>5737</v>
      </c>
      <c r="H34" s="6">
        <v>5689</v>
      </c>
      <c r="I34" s="6">
        <v>5439</v>
      </c>
      <c r="J34" s="6">
        <v>4472</v>
      </c>
    </row>
    <row r="35" spans="1:10" x14ac:dyDescent="0.3">
      <c r="A35" s="3">
        <f t="shared" si="0"/>
        <v>33</v>
      </c>
      <c r="B35" s="6">
        <v>35833</v>
      </c>
      <c r="C35" s="6">
        <v>34762</v>
      </c>
      <c r="D35" s="6">
        <v>31712</v>
      </c>
      <c r="E35" s="6">
        <v>36082</v>
      </c>
      <c r="F35" s="6">
        <v>15839</v>
      </c>
      <c r="G35" s="6">
        <v>5929</v>
      </c>
      <c r="H35" s="6">
        <v>5849</v>
      </c>
      <c r="I35" s="6">
        <v>5589</v>
      </c>
      <c r="J35" s="6">
        <v>4577</v>
      </c>
    </row>
    <row r="36" spans="1:10" x14ac:dyDescent="0.3">
      <c r="A36" s="3">
        <f t="shared" si="0"/>
        <v>34</v>
      </c>
      <c r="B36" s="6">
        <v>37069</v>
      </c>
      <c r="C36" s="6">
        <v>35998</v>
      </c>
      <c r="D36" s="6">
        <v>32638</v>
      </c>
      <c r="E36" s="6">
        <v>37194</v>
      </c>
      <c r="F36" s="6">
        <v>16563</v>
      </c>
      <c r="G36" s="6">
        <v>6065</v>
      </c>
      <c r="H36" s="6">
        <v>5964</v>
      </c>
      <c r="I36" s="6">
        <v>5695</v>
      </c>
      <c r="J36" s="6">
        <v>4617</v>
      </c>
    </row>
    <row r="37" spans="1:10" x14ac:dyDescent="0.3">
      <c r="A37" s="3">
        <f t="shared" si="0"/>
        <v>35</v>
      </c>
      <c r="B37" s="6">
        <v>38213</v>
      </c>
      <c r="C37" s="6">
        <v>37111</v>
      </c>
      <c r="D37" s="6">
        <v>34029</v>
      </c>
      <c r="E37" s="6">
        <v>38589</v>
      </c>
      <c r="F37" s="6">
        <v>17063</v>
      </c>
      <c r="G37" s="6">
        <v>6206</v>
      </c>
      <c r="H37" s="6">
        <v>6143</v>
      </c>
      <c r="I37" s="6">
        <v>5943</v>
      </c>
      <c r="J37" s="6">
        <v>4723</v>
      </c>
    </row>
    <row r="38" spans="1:10" x14ac:dyDescent="0.3">
      <c r="A38" s="3">
        <f t="shared" si="0"/>
        <v>36</v>
      </c>
      <c r="B38" s="6">
        <v>39494</v>
      </c>
      <c r="C38" s="6">
        <v>38555</v>
      </c>
      <c r="D38" s="6">
        <v>35344</v>
      </c>
      <c r="E38" s="6">
        <v>39681</v>
      </c>
      <c r="F38" s="6">
        <v>17843</v>
      </c>
      <c r="G38" s="6">
        <v>6390</v>
      </c>
      <c r="H38" s="6">
        <v>6438</v>
      </c>
      <c r="I38" s="6">
        <v>6175</v>
      </c>
      <c r="J38" s="6">
        <v>4815</v>
      </c>
    </row>
    <row r="39" spans="1:10" x14ac:dyDescent="0.3">
      <c r="A39" s="3">
        <f t="shared" si="0"/>
        <v>37</v>
      </c>
      <c r="B39" s="6">
        <v>40507</v>
      </c>
      <c r="C39" s="6">
        <v>39682</v>
      </c>
      <c r="D39" s="6">
        <v>36499</v>
      </c>
      <c r="E39" s="6">
        <v>41118</v>
      </c>
      <c r="F39" s="6">
        <v>18498</v>
      </c>
      <c r="G39" s="6">
        <v>6652</v>
      </c>
      <c r="H39" s="6">
        <v>6529</v>
      </c>
      <c r="I39" s="6">
        <v>6330</v>
      </c>
      <c r="J39" s="6">
        <v>4927</v>
      </c>
    </row>
    <row r="40" spans="1:10" x14ac:dyDescent="0.3">
      <c r="A40" s="3">
        <f t="shared" si="0"/>
        <v>38</v>
      </c>
      <c r="B40" s="6">
        <v>41755</v>
      </c>
      <c r="C40" s="6">
        <v>41288</v>
      </c>
      <c r="D40" s="6">
        <v>37316</v>
      </c>
      <c r="E40" s="6">
        <v>41883</v>
      </c>
      <c r="F40" s="6">
        <v>19196</v>
      </c>
      <c r="G40" s="6">
        <v>6819</v>
      </c>
      <c r="H40" s="6">
        <v>6683</v>
      </c>
      <c r="I40" s="6">
        <v>6537</v>
      </c>
      <c r="J40" s="6">
        <v>4997</v>
      </c>
    </row>
    <row r="41" spans="1:10" x14ac:dyDescent="0.3">
      <c r="A41" s="3">
        <f t="shared" si="0"/>
        <v>39</v>
      </c>
      <c r="B41" s="6">
        <v>42564</v>
      </c>
      <c r="C41" s="6">
        <v>42163</v>
      </c>
      <c r="D41" s="6">
        <v>38594</v>
      </c>
      <c r="E41" s="6">
        <v>43115</v>
      </c>
      <c r="F41" s="6">
        <v>19738</v>
      </c>
      <c r="G41" s="6">
        <v>7013</v>
      </c>
      <c r="H41" s="6">
        <v>6956</v>
      </c>
      <c r="I41" s="6">
        <v>6679</v>
      </c>
      <c r="J41" s="6">
        <v>5093</v>
      </c>
    </row>
    <row r="42" spans="1:10" x14ac:dyDescent="0.3">
      <c r="A42" s="3">
        <f t="shared" si="0"/>
        <v>40</v>
      </c>
      <c r="B42" s="6">
        <v>43657</v>
      </c>
      <c r="C42" s="6">
        <v>43491</v>
      </c>
      <c r="D42" s="6">
        <v>40199</v>
      </c>
      <c r="E42" s="6">
        <v>44113</v>
      </c>
      <c r="F42" s="6">
        <v>20591</v>
      </c>
      <c r="G42" s="6">
        <v>7188</v>
      </c>
      <c r="H42" s="6">
        <v>7125</v>
      </c>
      <c r="I42" s="6">
        <v>6862</v>
      </c>
      <c r="J42" s="6">
        <v>5164</v>
      </c>
    </row>
    <row r="43" spans="1:10" x14ac:dyDescent="0.3">
      <c r="A43" s="3">
        <f t="shared" si="0"/>
        <v>41</v>
      </c>
      <c r="B43" s="6">
        <v>44996</v>
      </c>
      <c r="C43" s="6">
        <v>44259</v>
      </c>
      <c r="D43" s="6">
        <v>40741</v>
      </c>
      <c r="E43" s="6">
        <v>45287</v>
      </c>
      <c r="F43" s="6">
        <v>21159</v>
      </c>
      <c r="G43" s="6">
        <v>7476</v>
      </c>
      <c r="H43" s="6">
        <v>7318</v>
      </c>
      <c r="I43" s="6">
        <v>7119</v>
      </c>
      <c r="J43" s="6">
        <v>5343</v>
      </c>
    </row>
    <row r="44" spans="1:10" x14ac:dyDescent="0.3">
      <c r="A44" s="3">
        <f t="shared" si="0"/>
        <v>42</v>
      </c>
      <c r="B44" s="6">
        <v>45898</v>
      </c>
      <c r="C44" s="6">
        <v>45706</v>
      </c>
      <c r="D44" s="6">
        <v>41819</v>
      </c>
      <c r="E44" s="6">
        <v>45966</v>
      </c>
      <c r="F44" s="6">
        <v>21935</v>
      </c>
      <c r="G44" s="6">
        <v>7637</v>
      </c>
      <c r="H44" s="6">
        <v>7666</v>
      </c>
      <c r="I44" s="6">
        <v>7245</v>
      </c>
      <c r="J44" s="6">
        <v>5431</v>
      </c>
    </row>
    <row r="45" spans="1:10" x14ac:dyDescent="0.3">
      <c r="A45" s="3">
        <f t="shared" si="0"/>
        <v>43</v>
      </c>
      <c r="B45" s="6">
        <v>46466</v>
      </c>
      <c r="C45" s="6">
        <v>46403</v>
      </c>
      <c r="D45" s="6">
        <v>43148</v>
      </c>
      <c r="E45" s="6">
        <v>47333</v>
      </c>
      <c r="F45" s="6">
        <v>22420</v>
      </c>
      <c r="G45" s="6">
        <v>7821</v>
      </c>
      <c r="H45" s="6">
        <v>7787</v>
      </c>
      <c r="I45" s="6">
        <v>7457</v>
      </c>
      <c r="J45" s="6">
        <v>5532</v>
      </c>
    </row>
    <row r="46" spans="1:10" x14ac:dyDescent="0.3">
      <c r="A46" s="3">
        <f t="shared" si="0"/>
        <v>44</v>
      </c>
      <c r="B46" s="6">
        <v>47730</v>
      </c>
      <c r="C46" s="6">
        <v>47141</v>
      </c>
      <c r="D46" s="6">
        <v>43796</v>
      </c>
      <c r="E46" s="6">
        <v>48031</v>
      </c>
      <c r="F46" s="6">
        <v>23305</v>
      </c>
      <c r="G46" s="6">
        <v>8044</v>
      </c>
      <c r="H46" s="6">
        <v>8041</v>
      </c>
      <c r="I46" s="6">
        <v>7605</v>
      </c>
      <c r="J46" s="6">
        <v>5647</v>
      </c>
    </row>
    <row r="47" spans="1:10" x14ac:dyDescent="0.3">
      <c r="A47" s="3">
        <f t="shared" si="0"/>
        <v>45</v>
      </c>
      <c r="B47" s="6">
        <v>48308</v>
      </c>
      <c r="C47" s="6">
        <v>48515</v>
      </c>
      <c r="D47" s="6">
        <v>45115</v>
      </c>
      <c r="E47" s="6">
        <v>48891</v>
      </c>
      <c r="F47" s="6">
        <v>23911</v>
      </c>
      <c r="G47" s="6">
        <v>8326</v>
      </c>
      <c r="H47" s="6">
        <v>8250</v>
      </c>
      <c r="I47" s="6">
        <v>7906</v>
      </c>
      <c r="J47" s="6">
        <v>5739</v>
      </c>
    </row>
    <row r="48" spans="1:10" x14ac:dyDescent="0.3">
      <c r="A48" s="3">
        <f t="shared" si="0"/>
        <v>46</v>
      </c>
      <c r="B48" s="6">
        <v>49235</v>
      </c>
      <c r="C48" s="6">
        <v>48976</v>
      </c>
      <c r="D48" s="6">
        <v>46002</v>
      </c>
      <c r="E48" s="6">
        <v>49723</v>
      </c>
      <c r="F48" s="6">
        <v>24601</v>
      </c>
      <c r="G48" s="6">
        <v>8530</v>
      </c>
      <c r="H48" s="6">
        <v>8553</v>
      </c>
      <c r="I48" s="6">
        <v>8157</v>
      </c>
      <c r="J48" s="6">
        <v>5816</v>
      </c>
    </row>
    <row r="49" spans="1:10" x14ac:dyDescent="0.3">
      <c r="A49" s="3">
        <f t="shared" si="0"/>
        <v>47</v>
      </c>
      <c r="B49" s="6">
        <v>50052</v>
      </c>
      <c r="C49" s="6">
        <v>49699</v>
      </c>
      <c r="D49" s="6">
        <v>46165</v>
      </c>
      <c r="E49" s="6">
        <v>50374</v>
      </c>
      <c r="F49" s="6">
        <v>25022</v>
      </c>
      <c r="G49" s="6">
        <v>8655</v>
      </c>
      <c r="H49" s="6">
        <v>8680</v>
      </c>
      <c r="I49" s="6">
        <v>8404</v>
      </c>
      <c r="J49" s="6">
        <v>6038</v>
      </c>
    </row>
    <row r="50" spans="1:10" x14ac:dyDescent="0.3">
      <c r="A50" s="3">
        <f t="shared" si="0"/>
        <v>48</v>
      </c>
      <c r="B50" s="6">
        <v>50799</v>
      </c>
      <c r="C50" s="6">
        <v>50840</v>
      </c>
      <c r="D50" s="6">
        <v>47269</v>
      </c>
      <c r="E50" s="6">
        <v>50866</v>
      </c>
      <c r="F50" s="6">
        <v>25766</v>
      </c>
      <c r="G50" s="6">
        <v>8967</v>
      </c>
      <c r="H50" s="6">
        <v>8954</v>
      </c>
      <c r="I50" s="6">
        <v>8561</v>
      </c>
      <c r="J50" s="6">
        <v>6137</v>
      </c>
    </row>
    <row r="51" spans="1:10" x14ac:dyDescent="0.3">
      <c r="A51" s="3">
        <f t="shared" si="0"/>
        <v>49</v>
      </c>
      <c r="B51" s="6">
        <v>51501</v>
      </c>
      <c r="C51" s="6">
        <v>51452</v>
      </c>
      <c r="D51" s="6">
        <v>48113</v>
      </c>
      <c r="E51" s="6">
        <v>51596</v>
      </c>
      <c r="F51" s="6">
        <v>26538</v>
      </c>
      <c r="G51" s="6">
        <v>9103</v>
      </c>
      <c r="H51" s="6">
        <v>9181</v>
      </c>
      <c r="I51" s="6">
        <v>8911</v>
      </c>
      <c r="J51" s="6">
        <v>6175</v>
      </c>
    </row>
    <row r="52" spans="1:10" x14ac:dyDescent="0.3">
      <c r="A52" s="3">
        <f t="shared" si="0"/>
        <v>50</v>
      </c>
      <c r="B52" s="6">
        <v>52063</v>
      </c>
      <c r="C52" s="6">
        <v>52459</v>
      </c>
      <c r="D52" s="6">
        <v>48905</v>
      </c>
      <c r="E52" s="6">
        <v>52230</v>
      </c>
      <c r="F52" s="6">
        <v>27310</v>
      </c>
      <c r="G52" s="6">
        <v>9429</v>
      </c>
      <c r="H52" s="6">
        <v>9485</v>
      </c>
      <c r="I52" s="6">
        <v>9053</v>
      </c>
      <c r="J52" s="6">
        <v>6327</v>
      </c>
    </row>
    <row r="53" spans="1:10" x14ac:dyDescent="0.3">
      <c r="A53" s="3">
        <f t="shared" si="0"/>
        <v>51</v>
      </c>
      <c r="B53" s="6">
        <v>52469</v>
      </c>
      <c r="C53" s="6">
        <v>52996</v>
      </c>
      <c r="D53" s="6">
        <v>49608</v>
      </c>
      <c r="E53" s="6">
        <v>52395</v>
      </c>
      <c r="F53" s="6">
        <v>27839</v>
      </c>
      <c r="G53" s="6">
        <v>9614</v>
      </c>
      <c r="H53" s="6">
        <v>9634</v>
      </c>
      <c r="I53" s="6">
        <v>9393</v>
      </c>
      <c r="J53" s="6">
        <v>6510</v>
      </c>
    </row>
    <row r="54" spans="1:10" x14ac:dyDescent="0.3">
      <c r="A54" s="3">
        <f t="shared" si="0"/>
        <v>52</v>
      </c>
      <c r="B54" s="6">
        <v>53323</v>
      </c>
      <c r="C54" s="6">
        <v>53256</v>
      </c>
      <c r="D54" s="6">
        <v>50173</v>
      </c>
      <c r="E54" s="6">
        <v>53177</v>
      </c>
      <c r="F54" s="6">
        <v>28295</v>
      </c>
      <c r="G54" s="6">
        <v>9894</v>
      </c>
      <c r="H54" s="6">
        <v>9959</v>
      </c>
      <c r="I54" s="6">
        <v>9518</v>
      </c>
      <c r="J54" s="6">
        <v>6692</v>
      </c>
    </row>
    <row r="55" spans="1:10" x14ac:dyDescent="0.3">
      <c r="A55" s="3">
        <f t="shared" si="0"/>
        <v>53</v>
      </c>
      <c r="B55" s="6">
        <v>53338</v>
      </c>
      <c r="C55" s="6">
        <v>53908</v>
      </c>
      <c r="D55" s="6">
        <v>50706</v>
      </c>
      <c r="E55" s="6">
        <v>53564</v>
      </c>
      <c r="F55" s="6">
        <v>28816</v>
      </c>
      <c r="G55" s="6">
        <v>10074</v>
      </c>
      <c r="H55" s="6">
        <v>10158</v>
      </c>
      <c r="I55" s="6">
        <v>9776</v>
      </c>
      <c r="J55" s="6">
        <v>6806</v>
      </c>
    </row>
    <row r="56" spans="1:10" x14ac:dyDescent="0.3">
      <c r="A56" s="3">
        <f t="shared" si="0"/>
        <v>54</v>
      </c>
      <c r="B56" s="6">
        <v>54135</v>
      </c>
      <c r="C56" s="6">
        <v>54569</v>
      </c>
      <c r="D56" s="6">
        <v>51604</v>
      </c>
      <c r="E56" s="6">
        <v>54225</v>
      </c>
      <c r="F56" s="6">
        <v>29715</v>
      </c>
      <c r="G56" s="6">
        <v>10374</v>
      </c>
      <c r="H56" s="6">
        <v>10299</v>
      </c>
      <c r="I56" s="6">
        <v>10084</v>
      </c>
      <c r="J56" s="6">
        <v>6957</v>
      </c>
    </row>
    <row r="57" spans="1:10" x14ac:dyDescent="0.3">
      <c r="A57" s="3">
        <f t="shared" si="0"/>
        <v>55</v>
      </c>
      <c r="B57" s="6">
        <v>54605</v>
      </c>
      <c r="C57" s="6">
        <v>55170</v>
      </c>
      <c r="D57" s="6">
        <v>51918</v>
      </c>
      <c r="E57" s="6">
        <v>54498</v>
      </c>
      <c r="F57" s="6">
        <v>30250</v>
      </c>
      <c r="G57" s="6">
        <v>10527</v>
      </c>
      <c r="H57" s="6">
        <v>10618</v>
      </c>
      <c r="I57" s="6">
        <v>10348</v>
      </c>
      <c r="J57" s="6">
        <v>7024</v>
      </c>
    </row>
    <row r="58" spans="1:10" x14ac:dyDescent="0.3">
      <c r="A58" s="3">
        <f t="shared" si="0"/>
        <v>56</v>
      </c>
      <c r="B58" s="6">
        <v>55353</v>
      </c>
      <c r="C58" s="6">
        <v>55532</v>
      </c>
      <c r="D58" s="6">
        <v>52490</v>
      </c>
      <c r="E58" s="6">
        <v>54723</v>
      </c>
      <c r="F58" s="6">
        <v>30534</v>
      </c>
      <c r="G58" s="6">
        <v>10706</v>
      </c>
      <c r="H58" s="6">
        <v>11016</v>
      </c>
      <c r="I58" s="6">
        <v>10615</v>
      </c>
      <c r="J58" s="6">
        <v>7203</v>
      </c>
    </row>
    <row r="59" spans="1:10" x14ac:dyDescent="0.3">
      <c r="A59" s="3">
        <f t="shared" si="0"/>
        <v>57</v>
      </c>
      <c r="B59" s="6">
        <v>55508</v>
      </c>
      <c r="C59" s="6">
        <v>56030</v>
      </c>
      <c r="D59" s="6">
        <v>53206</v>
      </c>
      <c r="E59" s="6">
        <v>55369</v>
      </c>
      <c r="F59" s="6">
        <v>31248</v>
      </c>
      <c r="G59" s="6">
        <v>10944</v>
      </c>
      <c r="H59" s="6">
        <v>11037</v>
      </c>
      <c r="I59" s="6">
        <v>10832</v>
      </c>
      <c r="J59" s="6">
        <v>7415</v>
      </c>
    </row>
    <row r="60" spans="1:10" x14ac:dyDescent="0.3">
      <c r="A60" s="3">
        <f t="shared" si="0"/>
        <v>58</v>
      </c>
      <c r="B60" s="6">
        <v>55683</v>
      </c>
      <c r="C60" s="6">
        <v>56531</v>
      </c>
      <c r="D60" s="6">
        <v>53194</v>
      </c>
      <c r="E60" s="6">
        <v>54794</v>
      </c>
      <c r="F60" s="6">
        <v>31769</v>
      </c>
      <c r="G60" s="6">
        <v>11162</v>
      </c>
      <c r="H60" s="6">
        <v>11406</v>
      </c>
      <c r="I60" s="6">
        <v>11032</v>
      </c>
      <c r="J60" s="6">
        <v>7539</v>
      </c>
    </row>
    <row r="61" spans="1:10" x14ac:dyDescent="0.3">
      <c r="A61" s="3">
        <f t="shared" si="0"/>
        <v>59</v>
      </c>
      <c r="B61" s="6">
        <v>56289</v>
      </c>
      <c r="C61" s="6">
        <v>57653</v>
      </c>
      <c r="D61" s="6">
        <v>53834</v>
      </c>
      <c r="E61" s="6">
        <v>55086</v>
      </c>
      <c r="F61" s="6">
        <v>32393</v>
      </c>
      <c r="G61" s="6">
        <v>11492</v>
      </c>
      <c r="H61" s="6">
        <v>11657</v>
      </c>
      <c r="I61" s="6">
        <v>11363</v>
      </c>
      <c r="J61" s="6">
        <v>7673</v>
      </c>
    </row>
    <row r="62" spans="1:10" x14ac:dyDescent="0.3">
      <c r="A62" s="3">
        <f t="shared" si="0"/>
        <v>60</v>
      </c>
      <c r="B62" s="6">
        <v>56926</v>
      </c>
      <c r="C62" s="6">
        <v>56941</v>
      </c>
      <c r="D62" s="6">
        <v>54077</v>
      </c>
      <c r="E62" s="6">
        <v>55631</v>
      </c>
      <c r="F62" s="6">
        <v>33194</v>
      </c>
      <c r="G62" s="6">
        <v>11698</v>
      </c>
      <c r="H62" s="6">
        <v>11821</v>
      </c>
      <c r="I62" s="6">
        <v>11592</v>
      </c>
      <c r="J62" s="6">
        <v>7755</v>
      </c>
    </row>
    <row r="63" spans="1:10" x14ac:dyDescent="0.3">
      <c r="A63" s="3">
        <f t="shared" si="0"/>
        <v>61</v>
      </c>
      <c r="B63" s="6">
        <v>57100</v>
      </c>
      <c r="C63" s="6">
        <v>57652</v>
      </c>
      <c r="D63" s="6">
        <v>54408</v>
      </c>
      <c r="E63" s="6">
        <v>55891</v>
      </c>
      <c r="F63" s="6">
        <v>33544</v>
      </c>
      <c r="G63" s="6">
        <v>12089</v>
      </c>
      <c r="H63" s="6">
        <v>12304</v>
      </c>
      <c r="I63" s="6">
        <v>11875</v>
      </c>
      <c r="J63" s="6">
        <v>7957</v>
      </c>
    </row>
    <row r="64" spans="1:10" x14ac:dyDescent="0.3">
      <c r="A64" s="3">
        <f t="shared" si="0"/>
        <v>62</v>
      </c>
      <c r="B64" s="6">
        <v>57380</v>
      </c>
      <c r="C64" s="6">
        <v>57919</v>
      </c>
      <c r="D64" s="6">
        <v>54753</v>
      </c>
      <c r="E64" s="6">
        <v>55902</v>
      </c>
      <c r="F64" s="6">
        <v>34406</v>
      </c>
      <c r="G64" s="6">
        <v>12154</v>
      </c>
      <c r="H64" s="6">
        <v>12515</v>
      </c>
      <c r="I64" s="6">
        <v>12110</v>
      </c>
      <c r="J64" s="6">
        <v>8107</v>
      </c>
    </row>
    <row r="65" spans="1:10" x14ac:dyDescent="0.3">
      <c r="A65" s="3">
        <f t="shared" si="0"/>
        <v>63</v>
      </c>
      <c r="B65" s="6">
        <v>57569</v>
      </c>
      <c r="C65" s="6">
        <v>58225</v>
      </c>
      <c r="D65" s="6">
        <v>55534</v>
      </c>
      <c r="E65" s="6">
        <v>56547</v>
      </c>
      <c r="F65" s="6">
        <v>34369</v>
      </c>
      <c r="G65" s="6">
        <v>12434</v>
      </c>
      <c r="H65" s="6">
        <v>12754</v>
      </c>
      <c r="I65" s="6">
        <v>12340</v>
      </c>
      <c r="J65" s="6">
        <v>8348</v>
      </c>
    </row>
    <row r="66" spans="1:10" x14ac:dyDescent="0.3">
      <c r="A66" s="3">
        <f t="shared" si="0"/>
        <v>64</v>
      </c>
      <c r="B66" s="6">
        <v>58171</v>
      </c>
      <c r="C66" s="6">
        <v>58229</v>
      </c>
      <c r="D66" s="6">
        <v>56022</v>
      </c>
      <c r="E66" s="6">
        <v>56913</v>
      </c>
      <c r="F66" s="6">
        <v>35078</v>
      </c>
      <c r="G66" s="6">
        <v>12544</v>
      </c>
      <c r="H66" s="6">
        <v>12992</v>
      </c>
      <c r="I66" s="6">
        <v>12601</v>
      </c>
      <c r="J66" s="6">
        <v>8555</v>
      </c>
    </row>
    <row r="67" spans="1:10" x14ac:dyDescent="0.3">
      <c r="A67" s="3">
        <f t="shared" si="0"/>
        <v>65</v>
      </c>
      <c r="B67" s="6">
        <v>57899</v>
      </c>
      <c r="C67" s="6">
        <v>58523</v>
      </c>
      <c r="D67" s="6">
        <v>56116</v>
      </c>
      <c r="E67" s="6">
        <v>56888</v>
      </c>
      <c r="F67" s="6">
        <v>35655</v>
      </c>
      <c r="G67" s="6">
        <v>12906</v>
      </c>
      <c r="H67" s="6">
        <v>13158</v>
      </c>
      <c r="I67" s="6">
        <v>13016</v>
      </c>
      <c r="J67" s="6">
        <v>8642</v>
      </c>
    </row>
    <row r="68" spans="1:10" x14ac:dyDescent="0.3">
      <c r="A68" s="3">
        <f t="shared" ref="A68:A131" si="1">A67+1</f>
        <v>66</v>
      </c>
      <c r="B68" s="6">
        <v>58701</v>
      </c>
      <c r="C68" s="6">
        <v>58785</v>
      </c>
      <c r="D68" s="6">
        <v>56208</v>
      </c>
      <c r="E68" s="6">
        <v>56473</v>
      </c>
      <c r="F68" s="6">
        <v>36121</v>
      </c>
      <c r="G68" s="6">
        <v>13040</v>
      </c>
      <c r="H68" s="6">
        <v>13500</v>
      </c>
      <c r="I68" s="6">
        <v>13073</v>
      </c>
      <c r="J68" s="6">
        <v>8819</v>
      </c>
    </row>
    <row r="69" spans="1:10" x14ac:dyDescent="0.3">
      <c r="A69" s="3">
        <f t="shared" si="1"/>
        <v>67</v>
      </c>
      <c r="B69" s="6">
        <v>58714</v>
      </c>
      <c r="C69" s="6">
        <v>59089</v>
      </c>
      <c r="D69" s="6">
        <v>56339</v>
      </c>
      <c r="E69" s="6">
        <v>57134</v>
      </c>
      <c r="F69" s="6">
        <v>36830</v>
      </c>
      <c r="G69" s="6">
        <v>13408</v>
      </c>
      <c r="H69" s="6">
        <v>13769</v>
      </c>
      <c r="I69" s="6">
        <v>13511</v>
      </c>
      <c r="J69" s="6">
        <v>9094</v>
      </c>
    </row>
    <row r="70" spans="1:10" x14ac:dyDescent="0.3">
      <c r="A70" s="3">
        <f t="shared" si="1"/>
        <v>68</v>
      </c>
      <c r="B70" s="6">
        <v>58593</v>
      </c>
      <c r="C70" s="6">
        <v>59240</v>
      </c>
      <c r="D70" s="6">
        <v>56511</v>
      </c>
      <c r="E70" s="6">
        <v>57272</v>
      </c>
      <c r="F70" s="6">
        <v>36966</v>
      </c>
      <c r="G70" s="6">
        <v>13540</v>
      </c>
      <c r="H70" s="6">
        <v>13991</v>
      </c>
      <c r="I70" s="6">
        <v>13722</v>
      </c>
      <c r="J70" s="6">
        <v>9277</v>
      </c>
    </row>
    <row r="71" spans="1:10" x14ac:dyDescent="0.3">
      <c r="A71" s="3">
        <f t="shared" si="1"/>
        <v>69</v>
      </c>
      <c r="B71" s="6">
        <v>59173</v>
      </c>
      <c r="C71" s="6">
        <v>59597</v>
      </c>
      <c r="D71" s="6">
        <v>56892</v>
      </c>
      <c r="E71" s="6">
        <v>57668</v>
      </c>
      <c r="F71" s="6">
        <v>37604</v>
      </c>
      <c r="G71" s="6">
        <v>13727</v>
      </c>
      <c r="H71" s="6">
        <v>14223</v>
      </c>
      <c r="I71" s="6">
        <v>13989</v>
      </c>
      <c r="J71" s="6">
        <v>9436</v>
      </c>
    </row>
    <row r="72" spans="1:10" x14ac:dyDescent="0.3">
      <c r="A72" s="3">
        <f t="shared" si="1"/>
        <v>70</v>
      </c>
      <c r="B72" s="6">
        <v>58788</v>
      </c>
      <c r="C72" s="6">
        <v>59829</v>
      </c>
      <c r="D72" s="6">
        <v>57210</v>
      </c>
      <c r="E72" s="6">
        <v>57902</v>
      </c>
      <c r="F72" s="6">
        <v>38270</v>
      </c>
      <c r="G72" s="6">
        <v>13798</v>
      </c>
      <c r="H72" s="6">
        <v>14631</v>
      </c>
      <c r="I72" s="6">
        <v>14202</v>
      </c>
      <c r="J72" s="6">
        <v>9674</v>
      </c>
    </row>
    <row r="73" spans="1:10" x14ac:dyDescent="0.3">
      <c r="A73" s="3">
        <f t="shared" si="1"/>
        <v>71</v>
      </c>
      <c r="B73" s="6">
        <v>59516</v>
      </c>
      <c r="C73" s="6">
        <v>60026</v>
      </c>
      <c r="D73" s="6">
        <v>57413</v>
      </c>
      <c r="E73" s="6">
        <v>57805</v>
      </c>
      <c r="F73" s="6">
        <v>38452</v>
      </c>
      <c r="G73" s="6">
        <v>14199</v>
      </c>
      <c r="H73" s="6">
        <v>14829</v>
      </c>
      <c r="I73" s="6">
        <v>14615</v>
      </c>
      <c r="J73" s="6">
        <v>9701</v>
      </c>
    </row>
    <row r="74" spans="1:10" x14ac:dyDescent="0.3">
      <c r="A74" s="3">
        <f t="shared" si="1"/>
        <v>72</v>
      </c>
      <c r="B74" s="6">
        <v>58781</v>
      </c>
      <c r="C74" s="6">
        <v>59985</v>
      </c>
      <c r="D74" s="6">
        <v>57417</v>
      </c>
      <c r="E74" s="6">
        <v>58027</v>
      </c>
      <c r="F74" s="6">
        <v>39135</v>
      </c>
      <c r="G74" s="6">
        <v>14472</v>
      </c>
      <c r="H74" s="6">
        <v>15066</v>
      </c>
      <c r="I74" s="6">
        <v>14842</v>
      </c>
      <c r="J74" s="6">
        <v>9861</v>
      </c>
    </row>
    <row r="75" spans="1:10" x14ac:dyDescent="0.3">
      <c r="A75" s="3">
        <f t="shared" si="1"/>
        <v>73</v>
      </c>
      <c r="B75" s="6">
        <v>59775</v>
      </c>
      <c r="C75" s="6">
        <v>60221</v>
      </c>
      <c r="D75" s="6">
        <v>57965</v>
      </c>
      <c r="E75" s="6">
        <v>57811</v>
      </c>
      <c r="F75" s="6">
        <v>39526</v>
      </c>
      <c r="G75" s="6">
        <v>14684</v>
      </c>
      <c r="H75" s="6">
        <v>15394</v>
      </c>
      <c r="I75" s="6">
        <v>15124</v>
      </c>
      <c r="J75" s="6">
        <v>10016</v>
      </c>
    </row>
    <row r="76" spans="1:10" x14ac:dyDescent="0.3">
      <c r="A76" s="3">
        <f t="shared" si="1"/>
        <v>74</v>
      </c>
      <c r="B76" s="6">
        <v>59692</v>
      </c>
      <c r="C76" s="6">
        <v>60029</v>
      </c>
      <c r="D76" s="6">
        <v>58192</v>
      </c>
      <c r="E76" s="6">
        <v>57867</v>
      </c>
      <c r="F76" s="6">
        <v>39863</v>
      </c>
      <c r="G76" s="6">
        <v>14946</v>
      </c>
      <c r="H76" s="6">
        <v>15445</v>
      </c>
      <c r="I76" s="6">
        <v>15254</v>
      </c>
      <c r="J76" s="6">
        <v>10301</v>
      </c>
    </row>
    <row r="77" spans="1:10" x14ac:dyDescent="0.3">
      <c r="A77" s="3">
        <f t="shared" si="1"/>
        <v>75</v>
      </c>
      <c r="B77" s="6">
        <v>59758</v>
      </c>
      <c r="C77" s="6">
        <v>60366</v>
      </c>
      <c r="D77" s="6">
        <v>57933</v>
      </c>
      <c r="E77" s="6">
        <v>58041</v>
      </c>
      <c r="F77" s="6">
        <v>40345</v>
      </c>
      <c r="G77" s="6">
        <v>15261</v>
      </c>
      <c r="H77" s="6">
        <v>15753</v>
      </c>
      <c r="I77" s="6">
        <v>15544</v>
      </c>
      <c r="J77" s="6">
        <v>10398</v>
      </c>
    </row>
    <row r="78" spans="1:10" x14ac:dyDescent="0.3">
      <c r="A78" s="3">
        <f t="shared" si="1"/>
        <v>76</v>
      </c>
      <c r="B78" s="6">
        <v>60000</v>
      </c>
      <c r="C78" s="6">
        <v>60136</v>
      </c>
      <c r="D78" s="6">
        <v>58119</v>
      </c>
      <c r="E78" s="6">
        <v>57864</v>
      </c>
      <c r="F78" s="6">
        <v>40773</v>
      </c>
      <c r="G78" s="6">
        <v>15531</v>
      </c>
      <c r="H78" s="6">
        <v>16047</v>
      </c>
      <c r="I78" s="6">
        <v>15998</v>
      </c>
      <c r="J78" s="6">
        <v>10706</v>
      </c>
    </row>
    <row r="79" spans="1:10" x14ac:dyDescent="0.3">
      <c r="A79" s="3">
        <f t="shared" si="1"/>
        <v>77</v>
      </c>
      <c r="B79" s="6">
        <v>59877</v>
      </c>
      <c r="C79" s="6">
        <v>60643</v>
      </c>
      <c r="D79" s="6">
        <v>57865</v>
      </c>
      <c r="E79" s="6">
        <v>58132</v>
      </c>
      <c r="F79" s="6">
        <v>41110</v>
      </c>
      <c r="G79" s="6">
        <v>15574</v>
      </c>
      <c r="H79" s="6">
        <v>16356</v>
      </c>
      <c r="I79" s="6">
        <v>16180</v>
      </c>
      <c r="J79" s="6">
        <v>10838</v>
      </c>
    </row>
    <row r="80" spans="1:10" x14ac:dyDescent="0.3">
      <c r="A80" s="3">
        <f t="shared" si="1"/>
        <v>78</v>
      </c>
      <c r="B80" s="6">
        <v>59684</v>
      </c>
      <c r="C80" s="6">
        <v>60678</v>
      </c>
      <c r="D80" s="6">
        <v>58268</v>
      </c>
      <c r="E80" s="6">
        <v>58649</v>
      </c>
      <c r="F80" s="6">
        <v>41179</v>
      </c>
      <c r="G80" s="6">
        <v>15880</v>
      </c>
      <c r="H80" s="6">
        <v>16661</v>
      </c>
      <c r="I80" s="6">
        <v>16381</v>
      </c>
      <c r="J80" s="6">
        <v>10886</v>
      </c>
    </row>
    <row r="81" spans="1:10" x14ac:dyDescent="0.3">
      <c r="A81" s="3">
        <f t="shared" si="1"/>
        <v>79</v>
      </c>
      <c r="B81" s="6">
        <v>60018</v>
      </c>
      <c r="C81" s="6">
        <v>60787</v>
      </c>
      <c r="D81" s="6">
        <v>57855</v>
      </c>
      <c r="E81" s="6">
        <v>58377</v>
      </c>
      <c r="F81" s="6">
        <v>41905</v>
      </c>
      <c r="G81" s="6">
        <v>16098</v>
      </c>
      <c r="H81" s="6">
        <v>16851</v>
      </c>
      <c r="I81" s="6">
        <v>16513</v>
      </c>
      <c r="J81" s="6">
        <v>11301</v>
      </c>
    </row>
    <row r="82" spans="1:10" x14ac:dyDescent="0.3">
      <c r="A82" s="3">
        <f t="shared" si="1"/>
        <v>80</v>
      </c>
      <c r="B82" s="6">
        <v>59936</v>
      </c>
      <c r="C82" s="6">
        <v>61084</v>
      </c>
      <c r="D82" s="6">
        <v>58503</v>
      </c>
      <c r="E82" s="6">
        <v>58415</v>
      </c>
      <c r="F82" s="6">
        <v>42320</v>
      </c>
      <c r="G82" s="6">
        <v>16354</v>
      </c>
      <c r="H82" s="6">
        <v>16981</v>
      </c>
      <c r="I82" s="6">
        <v>16802</v>
      </c>
      <c r="J82" s="6">
        <v>11376</v>
      </c>
    </row>
    <row r="83" spans="1:10" x14ac:dyDescent="0.3">
      <c r="A83" s="3">
        <f t="shared" si="1"/>
        <v>81</v>
      </c>
      <c r="B83" s="6">
        <v>60400</v>
      </c>
      <c r="C83" s="6">
        <v>60280</v>
      </c>
      <c r="D83" s="6">
        <v>58263</v>
      </c>
      <c r="E83" s="6">
        <v>58192</v>
      </c>
      <c r="F83" s="6">
        <v>43084</v>
      </c>
      <c r="G83" s="6">
        <v>16507</v>
      </c>
      <c r="H83" s="6">
        <v>17288</v>
      </c>
      <c r="I83" s="6">
        <v>17061</v>
      </c>
      <c r="J83" s="6">
        <v>11575</v>
      </c>
    </row>
    <row r="84" spans="1:10" x14ac:dyDescent="0.3">
      <c r="A84" s="3">
        <f t="shared" si="1"/>
        <v>82</v>
      </c>
      <c r="B84" s="6">
        <v>60182</v>
      </c>
      <c r="C84" s="6">
        <v>61231</v>
      </c>
      <c r="D84" s="6">
        <v>58722</v>
      </c>
      <c r="E84" s="6">
        <v>57980</v>
      </c>
      <c r="F84" s="6">
        <v>43216</v>
      </c>
      <c r="G84" s="6">
        <v>16667</v>
      </c>
      <c r="H84" s="6">
        <v>17583</v>
      </c>
      <c r="I84" s="6">
        <v>17516</v>
      </c>
      <c r="J84" s="6">
        <v>11671</v>
      </c>
    </row>
    <row r="85" spans="1:10" x14ac:dyDescent="0.3">
      <c r="A85" s="3">
        <f t="shared" si="1"/>
        <v>83</v>
      </c>
      <c r="B85" s="6">
        <v>60001</v>
      </c>
      <c r="C85" s="6">
        <v>60929</v>
      </c>
      <c r="D85" s="6">
        <v>58485</v>
      </c>
      <c r="E85" s="6">
        <v>58275</v>
      </c>
      <c r="F85" s="6">
        <v>43398</v>
      </c>
      <c r="G85" s="6">
        <v>17030</v>
      </c>
      <c r="H85" s="6">
        <v>17703</v>
      </c>
      <c r="I85" s="6">
        <v>17699</v>
      </c>
      <c r="J85" s="6">
        <v>12079</v>
      </c>
    </row>
    <row r="86" spans="1:10" x14ac:dyDescent="0.3">
      <c r="A86" s="3">
        <f t="shared" si="1"/>
        <v>84</v>
      </c>
      <c r="B86" s="6">
        <v>59972</v>
      </c>
      <c r="C86" s="6">
        <v>60828</v>
      </c>
      <c r="D86" s="6">
        <v>58642</v>
      </c>
      <c r="E86" s="6">
        <v>58357</v>
      </c>
      <c r="F86" s="6">
        <v>43977</v>
      </c>
      <c r="G86" s="6">
        <v>17189</v>
      </c>
      <c r="H86" s="6">
        <v>17953</v>
      </c>
      <c r="I86" s="6">
        <v>17808</v>
      </c>
      <c r="J86" s="6">
        <v>12036</v>
      </c>
    </row>
    <row r="87" spans="1:10" x14ac:dyDescent="0.3">
      <c r="A87" s="3">
        <f t="shared" si="1"/>
        <v>85</v>
      </c>
      <c r="B87" s="6">
        <v>59975</v>
      </c>
      <c r="C87" s="6">
        <v>61081</v>
      </c>
      <c r="D87" s="6">
        <v>58639</v>
      </c>
      <c r="E87" s="6">
        <v>58638</v>
      </c>
      <c r="F87" s="6">
        <v>44079</v>
      </c>
      <c r="G87" s="6">
        <v>17474</v>
      </c>
      <c r="H87" s="6">
        <v>18358</v>
      </c>
      <c r="I87" s="6">
        <v>18164</v>
      </c>
      <c r="J87" s="6">
        <v>12310</v>
      </c>
    </row>
    <row r="88" spans="1:10" x14ac:dyDescent="0.3">
      <c r="A88" s="3">
        <f t="shared" si="1"/>
        <v>86</v>
      </c>
      <c r="B88" s="6">
        <v>60174</v>
      </c>
      <c r="C88" s="6">
        <v>61225</v>
      </c>
      <c r="D88" s="6">
        <v>59089</v>
      </c>
      <c r="E88" s="6">
        <v>58329</v>
      </c>
      <c r="F88" s="6">
        <v>44686</v>
      </c>
      <c r="G88" s="6">
        <v>17668</v>
      </c>
      <c r="H88" s="6">
        <v>18535</v>
      </c>
      <c r="I88" s="6">
        <v>18215</v>
      </c>
      <c r="J88" s="6">
        <v>12557</v>
      </c>
    </row>
    <row r="89" spans="1:10" x14ac:dyDescent="0.3">
      <c r="A89" s="3">
        <f t="shared" si="1"/>
        <v>87</v>
      </c>
      <c r="B89" s="6">
        <v>60439</v>
      </c>
      <c r="C89" s="6">
        <v>61056</v>
      </c>
      <c r="D89" s="6">
        <v>58626</v>
      </c>
      <c r="E89" s="6">
        <v>58784</v>
      </c>
      <c r="F89" s="6">
        <v>45101</v>
      </c>
      <c r="G89" s="6">
        <v>17983</v>
      </c>
      <c r="H89" s="6">
        <v>18805</v>
      </c>
      <c r="I89" s="6">
        <v>18683</v>
      </c>
      <c r="J89" s="6">
        <v>12570</v>
      </c>
    </row>
    <row r="90" spans="1:10" x14ac:dyDescent="0.3">
      <c r="A90" s="3">
        <f t="shared" si="1"/>
        <v>88</v>
      </c>
      <c r="B90" s="6">
        <v>60433</v>
      </c>
      <c r="C90" s="6">
        <v>61788</v>
      </c>
      <c r="D90" s="6">
        <v>58647</v>
      </c>
      <c r="E90" s="6">
        <v>58360</v>
      </c>
      <c r="F90" s="6">
        <v>44875</v>
      </c>
      <c r="G90" s="6">
        <v>18128</v>
      </c>
      <c r="H90" s="6">
        <v>18965</v>
      </c>
      <c r="I90" s="6">
        <v>18875</v>
      </c>
      <c r="J90" s="6">
        <v>12837</v>
      </c>
    </row>
    <row r="91" spans="1:10" x14ac:dyDescent="0.3">
      <c r="A91" s="3">
        <f t="shared" si="1"/>
        <v>89</v>
      </c>
      <c r="B91" s="6">
        <v>60502</v>
      </c>
      <c r="C91" s="6">
        <v>60676</v>
      </c>
      <c r="D91" s="6">
        <v>59124</v>
      </c>
      <c r="E91" s="6">
        <v>58067</v>
      </c>
      <c r="F91" s="6">
        <v>45568</v>
      </c>
      <c r="G91" s="6">
        <v>18178</v>
      </c>
      <c r="H91" s="6">
        <v>19250</v>
      </c>
      <c r="I91" s="6">
        <v>19335</v>
      </c>
      <c r="J91" s="6">
        <v>13114</v>
      </c>
    </row>
    <row r="92" spans="1:10" x14ac:dyDescent="0.3">
      <c r="A92" s="3">
        <f t="shared" si="1"/>
        <v>90</v>
      </c>
      <c r="B92" s="6">
        <v>60602</v>
      </c>
      <c r="C92" s="6">
        <v>61266</v>
      </c>
      <c r="D92" s="6">
        <v>59064</v>
      </c>
      <c r="E92" s="6">
        <v>58659</v>
      </c>
      <c r="F92" s="6">
        <v>46176</v>
      </c>
      <c r="G92" s="6">
        <v>18492</v>
      </c>
      <c r="H92" s="6">
        <v>19582</v>
      </c>
      <c r="I92" s="6">
        <v>19378</v>
      </c>
      <c r="J92" s="6">
        <v>13270</v>
      </c>
    </row>
    <row r="93" spans="1:10" x14ac:dyDescent="0.3">
      <c r="A93" s="3">
        <f t="shared" si="1"/>
        <v>91</v>
      </c>
      <c r="B93" s="6">
        <v>60171</v>
      </c>
      <c r="C93" s="6">
        <v>61358</v>
      </c>
      <c r="D93" s="6">
        <v>58689</v>
      </c>
      <c r="E93" s="6">
        <v>58722</v>
      </c>
      <c r="F93" s="6">
        <v>46416</v>
      </c>
      <c r="G93" s="6">
        <v>18896</v>
      </c>
      <c r="H93" s="6">
        <v>19850</v>
      </c>
      <c r="I93" s="6">
        <v>19579</v>
      </c>
      <c r="J93" s="6">
        <v>13437</v>
      </c>
    </row>
    <row r="94" spans="1:10" x14ac:dyDescent="0.3">
      <c r="A94" s="3">
        <f t="shared" si="1"/>
        <v>92</v>
      </c>
      <c r="B94" s="6">
        <v>60228</v>
      </c>
      <c r="C94" s="6">
        <v>61280</v>
      </c>
      <c r="D94" s="6">
        <v>59061</v>
      </c>
      <c r="E94" s="6">
        <v>58782</v>
      </c>
      <c r="F94" s="6">
        <v>46655</v>
      </c>
      <c r="G94" s="6">
        <v>19008</v>
      </c>
      <c r="H94" s="6">
        <v>20038</v>
      </c>
      <c r="I94" s="6">
        <v>19646</v>
      </c>
      <c r="J94" s="6">
        <v>13567</v>
      </c>
    </row>
    <row r="95" spans="1:10" x14ac:dyDescent="0.3">
      <c r="A95" s="3">
        <f t="shared" si="1"/>
        <v>93</v>
      </c>
      <c r="B95" s="6">
        <v>60384</v>
      </c>
      <c r="C95" s="6">
        <v>61125</v>
      </c>
      <c r="D95" s="6">
        <v>58856</v>
      </c>
      <c r="E95" s="6">
        <v>58723</v>
      </c>
      <c r="F95" s="6">
        <v>47012</v>
      </c>
      <c r="G95" s="6">
        <v>19207</v>
      </c>
      <c r="H95" s="6">
        <v>20407</v>
      </c>
      <c r="I95" s="6">
        <v>20122</v>
      </c>
      <c r="J95" s="6">
        <v>13770</v>
      </c>
    </row>
    <row r="96" spans="1:10" x14ac:dyDescent="0.3">
      <c r="A96" s="3">
        <f t="shared" si="1"/>
        <v>94</v>
      </c>
      <c r="B96" s="6">
        <v>60900</v>
      </c>
      <c r="C96" s="6">
        <v>61140</v>
      </c>
      <c r="D96" s="6">
        <v>58848</v>
      </c>
      <c r="E96" s="6">
        <v>58743</v>
      </c>
      <c r="F96" s="6">
        <v>47488</v>
      </c>
      <c r="G96" s="6">
        <v>19346</v>
      </c>
      <c r="H96" s="6">
        <v>20407</v>
      </c>
      <c r="I96" s="6">
        <v>20500</v>
      </c>
      <c r="J96" s="6">
        <v>14025</v>
      </c>
    </row>
    <row r="97" spans="1:10" x14ac:dyDescent="0.3">
      <c r="A97" s="3">
        <f t="shared" si="1"/>
        <v>95</v>
      </c>
      <c r="B97" s="6">
        <v>60445</v>
      </c>
      <c r="C97" s="6">
        <v>61481</v>
      </c>
      <c r="D97" s="6">
        <v>59133</v>
      </c>
      <c r="E97" s="6">
        <v>58818</v>
      </c>
      <c r="F97" s="6">
        <v>47801</v>
      </c>
      <c r="G97" s="6">
        <v>19688</v>
      </c>
      <c r="H97" s="6">
        <v>20878</v>
      </c>
      <c r="I97" s="6">
        <v>20800</v>
      </c>
      <c r="J97" s="6">
        <v>14218</v>
      </c>
    </row>
    <row r="98" spans="1:10" x14ac:dyDescent="0.3">
      <c r="A98" s="3">
        <f t="shared" si="1"/>
        <v>96</v>
      </c>
      <c r="B98" s="6">
        <v>61121</v>
      </c>
      <c r="C98" s="6">
        <v>61064</v>
      </c>
      <c r="D98" s="6">
        <v>58649</v>
      </c>
      <c r="E98" s="6">
        <v>58921</v>
      </c>
      <c r="F98" s="6">
        <v>47840</v>
      </c>
      <c r="G98" s="6">
        <v>19736</v>
      </c>
      <c r="H98" s="6">
        <v>21034</v>
      </c>
      <c r="I98" s="6">
        <v>20737</v>
      </c>
      <c r="J98" s="6">
        <v>14351</v>
      </c>
    </row>
    <row r="99" spans="1:10" x14ac:dyDescent="0.3">
      <c r="A99" s="3">
        <f t="shared" si="1"/>
        <v>97</v>
      </c>
      <c r="B99" s="6">
        <v>60487</v>
      </c>
      <c r="C99" s="6">
        <v>61587</v>
      </c>
      <c r="D99" s="6">
        <v>59134</v>
      </c>
      <c r="E99" s="6">
        <v>58645</v>
      </c>
      <c r="F99" s="6">
        <v>48055</v>
      </c>
      <c r="G99" s="6">
        <v>19981</v>
      </c>
      <c r="H99" s="6">
        <v>21421</v>
      </c>
      <c r="I99" s="6">
        <v>21238</v>
      </c>
      <c r="J99" s="6">
        <v>14533</v>
      </c>
    </row>
    <row r="100" spans="1:10" x14ac:dyDescent="0.3">
      <c r="A100" s="3">
        <f t="shared" si="1"/>
        <v>98</v>
      </c>
      <c r="B100" s="6">
        <v>60952</v>
      </c>
      <c r="C100" s="6">
        <v>61300</v>
      </c>
      <c r="D100" s="6">
        <v>59155</v>
      </c>
      <c r="E100" s="6">
        <v>58710</v>
      </c>
      <c r="F100" s="6">
        <v>48835</v>
      </c>
      <c r="G100" s="6">
        <v>20235</v>
      </c>
      <c r="H100" s="6">
        <v>21706</v>
      </c>
      <c r="I100" s="6">
        <v>21417</v>
      </c>
      <c r="J100" s="6">
        <v>15038</v>
      </c>
    </row>
    <row r="101" spans="1:10" x14ac:dyDescent="0.3">
      <c r="A101" s="3">
        <f t="shared" si="1"/>
        <v>99</v>
      </c>
      <c r="B101" s="6">
        <v>60360</v>
      </c>
      <c r="C101" s="6">
        <v>61296</v>
      </c>
      <c r="D101" s="6">
        <v>58868</v>
      </c>
      <c r="E101" s="6">
        <v>58868</v>
      </c>
      <c r="F101" s="6">
        <v>48830</v>
      </c>
      <c r="G101" s="6">
        <v>20304</v>
      </c>
      <c r="H101" s="6">
        <v>21645</v>
      </c>
      <c r="I101" s="6">
        <v>21759</v>
      </c>
      <c r="J101" s="6">
        <v>15033</v>
      </c>
    </row>
    <row r="102" spans="1:10" x14ac:dyDescent="0.3">
      <c r="A102" s="3">
        <f t="shared" si="1"/>
        <v>100</v>
      </c>
      <c r="B102" s="6">
        <v>61080</v>
      </c>
      <c r="C102" s="6">
        <v>61974</v>
      </c>
      <c r="D102" s="6">
        <v>59035</v>
      </c>
      <c r="E102" s="6">
        <v>58995</v>
      </c>
      <c r="F102" s="6">
        <v>49143</v>
      </c>
      <c r="G102" s="6">
        <v>20701</v>
      </c>
      <c r="H102" s="6">
        <v>22045</v>
      </c>
      <c r="I102" s="6">
        <v>21731</v>
      </c>
      <c r="J102" s="6">
        <v>15293</v>
      </c>
    </row>
    <row r="103" spans="1:10" x14ac:dyDescent="0.3">
      <c r="A103" s="3">
        <f t="shared" si="1"/>
        <v>101</v>
      </c>
      <c r="B103" s="6">
        <v>60652</v>
      </c>
      <c r="C103" s="6">
        <v>61316</v>
      </c>
      <c r="D103" s="6">
        <v>58631</v>
      </c>
      <c r="E103" s="6">
        <v>59247</v>
      </c>
      <c r="F103" s="6">
        <v>49536</v>
      </c>
      <c r="G103" s="6">
        <v>20888</v>
      </c>
      <c r="H103" s="6">
        <v>22122</v>
      </c>
      <c r="I103" s="6">
        <v>21812</v>
      </c>
      <c r="J103" s="6">
        <v>15390</v>
      </c>
    </row>
    <row r="104" spans="1:10" x14ac:dyDescent="0.3">
      <c r="A104" s="3">
        <f t="shared" si="1"/>
        <v>102</v>
      </c>
      <c r="B104" s="6">
        <v>60958</v>
      </c>
      <c r="C104" s="6">
        <v>61495</v>
      </c>
      <c r="D104" s="6">
        <v>59294</v>
      </c>
      <c r="E104" s="6">
        <v>58541</v>
      </c>
      <c r="F104" s="6">
        <v>49845</v>
      </c>
      <c r="G104" s="6">
        <v>20962</v>
      </c>
      <c r="H104" s="6">
        <v>22488</v>
      </c>
      <c r="I104" s="6">
        <v>22202</v>
      </c>
      <c r="J104" s="6">
        <v>15554</v>
      </c>
    </row>
    <row r="105" spans="1:10" x14ac:dyDescent="0.3">
      <c r="A105" s="3">
        <f t="shared" si="1"/>
        <v>103</v>
      </c>
      <c r="B105" s="6">
        <v>61067</v>
      </c>
      <c r="C105" s="6">
        <v>61393</v>
      </c>
      <c r="D105" s="6">
        <v>59729</v>
      </c>
      <c r="E105" s="6">
        <v>58701</v>
      </c>
      <c r="F105" s="6">
        <v>49824</v>
      </c>
      <c r="G105" s="6">
        <v>21220</v>
      </c>
      <c r="H105" s="6">
        <v>22693</v>
      </c>
      <c r="I105" s="6">
        <v>22688</v>
      </c>
      <c r="J105" s="6">
        <v>15756</v>
      </c>
    </row>
    <row r="106" spans="1:10" x14ac:dyDescent="0.3">
      <c r="A106" s="3">
        <f t="shared" si="1"/>
        <v>104</v>
      </c>
      <c r="B106" s="6">
        <v>61164</v>
      </c>
      <c r="C106" s="6">
        <v>61580</v>
      </c>
      <c r="D106" s="6">
        <v>59185</v>
      </c>
      <c r="E106" s="6">
        <v>58888</v>
      </c>
      <c r="F106" s="6">
        <v>50235</v>
      </c>
      <c r="G106" s="6">
        <v>21304</v>
      </c>
      <c r="H106" s="6">
        <v>22873</v>
      </c>
      <c r="I106" s="6">
        <v>22679</v>
      </c>
      <c r="J106" s="6">
        <v>15867</v>
      </c>
    </row>
    <row r="107" spans="1:10" x14ac:dyDescent="0.3">
      <c r="A107" s="3">
        <f t="shared" si="1"/>
        <v>105</v>
      </c>
      <c r="B107" s="6">
        <v>60810</v>
      </c>
      <c r="C107" s="6">
        <v>61556</v>
      </c>
      <c r="D107" s="6">
        <v>59326</v>
      </c>
      <c r="E107" s="6">
        <v>58600</v>
      </c>
      <c r="F107" s="6">
        <v>50501</v>
      </c>
      <c r="G107" s="6">
        <v>21666</v>
      </c>
      <c r="H107" s="6">
        <v>23063</v>
      </c>
      <c r="I107" s="6">
        <v>23132</v>
      </c>
      <c r="J107" s="6">
        <v>16233</v>
      </c>
    </row>
    <row r="108" spans="1:10" x14ac:dyDescent="0.3">
      <c r="A108" s="3">
        <f t="shared" si="1"/>
        <v>106</v>
      </c>
      <c r="B108" s="6">
        <v>60571</v>
      </c>
      <c r="C108" s="6">
        <v>61355</v>
      </c>
      <c r="D108" s="6">
        <v>59331</v>
      </c>
      <c r="E108" s="6">
        <v>59156</v>
      </c>
      <c r="F108" s="6">
        <v>50636</v>
      </c>
      <c r="G108" s="6">
        <v>21963</v>
      </c>
      <c r="H108" s="6">
        <v>23354</v>
      </c>
      <c r="I108" s="6">
        <v>23409</v>
      </c>
      <c r="J108" s="6">
        <v>16418</v>
      </c>
    </row>
    <row r="109" spans="1:10" x14ac:dyDescent="0.3">
      <c r="A109" s="3">
        <f t="shared" si="1"/>
        <v>107</v>
      </c>
      <c r="B109" s="6">
        <v>60558</v>
      </c>
      <c r="C109" s="6">
        <v>61174</v>
      </c>
      <c r="D109" s="6">
        <v>59692</v>
      </c>
      <c r="E109" s="6">
        <v>58766</v>
      </c>
      <c r="F109" s="6">
        <v>51421</v>
      </c>
      <c r="G109" s="6">
        <v>22070</v>
      </c>
      <c r="H109" s="6">
        <v>23620</v>
      </c>
      <c r="I109" s="6">
        <v>23696</v>
      </c>
      <c r="J109" s="6">
        <v>16681</v>
      </c>
    </row>
    <row r="110" spans="1:10" x14ac:dyDescent="0.3">
      <c r="A110" s="3">
        <f t="shared" si="1"/>
        <v>108</v>
      </c>
      <c r="B110" s="6">
        <v>60903</v>
      </c>
      <c r="C110" s="6">
        <v>61596</v>
      </c>
      <c r="D110" s="6">
        <v>59073</v>
      </c>
      <c r="E110" s="6">
        <v>58734</v>
      </c>
      <c r="F110" s="6">
        <v>51501</v>
      </c>
      <c r="G110" s="6">
        <v>22143</v>
      </c>
      <c r="H110" s="6">
        <v>23869</v>
      </c>
      <c r="I110" s="6">
        <v>23689</v>
      </c>
      <c r="J110" s="6">
        <v>16667</v>
      </c>
    </row>
    <row r="111" spans="1:10" x14ac:dyDescent="0.3">
      <c r="A111" s="3">
        <f t="shared" si="1"/>
        <v>109</v>
      </c>
      <c r="B111" s="6">
        <v>60839</v>
      </c>
      <c r="C111" s="6">
        <v>61191</v>
      </c>
      <c r="D111" s="6">
        <v>59311</v>
      </c>
      <c r="E111" s="6">
        <v>58944</v>
      </c>
      <c r="F111" s="6">
        <v>51496</v>
      </c>
      <c r="G111" s="6">
        <v>22577</v>
      </c>
      <c r="H111" s="6">
        <v>24073</v>
      </c>
      <c r="I111" s="6">
        <v>24039</v>
      </c>
      <c r="J111" s="6">
        <v>16998</v>
      </c>
    </row>
    <row r="112" spans="1:10" x14ac:dyDescent="0.3">
      <c r="A112" s="3">
        <f t="shared" si="1"/>
        <v>110</v>
      </c>
      <c r="B112" s="6">
        <v>60924</v>
      </c>
      <c r="C112" s="6">
        <v>61157</v>
      </c>
      <c r="D112" s="6">
        <v>59274</v>
      </c>
      <c r="E112" s="6">
        <v>58863</v>
      </c>
      <c r="F112" s="6">
        <v>51542</v>
      </c>
      <c r="G112" s="6">
        <v>22617</v>
      </c>
      <c r="H112" s="6">
        <v>24534</v>
      </c>
      <c r="I112" s="6">
        <v>24437</v>
      </c>
      <c r="J112" s="6">
        <v>17200</v>
      </c>
    </row>
    <row r="113" spans="1:10" x14ac:dyDescent="0.3">
      <c r="A113" s="3">
        <f t="shared" si="1"/>
        <v>111</v>
      </c>
      <c r="B113" s="6">
        <v>61133</v>
      </c>
      <c r="C113" s="6">
        <v>61419</v>
      </c>
      <c r="D113" s="6">
        <v>59260</v>
      </c>
      <c r="E113" s="6">
        <v>59082</v>
      </c>
      <c r="F113" s="6">
        <v>51980</v>
      </c>
      <c r="G113" s="6">
        <v>22930</v>
      </c>
      <c r="H113" s="6">
        <v>24194</v>
      </c>
      <c r="I113" s="6">
        <v>24672</v>
      </c>
      <c r="J113" s="6">
        <v>17266</v>
      </c>
    </row>
    <row r="114" spans="1:10" x14ac:dyDescent="0.3">
      <c r="A114" s="3">
        <f t="shared" si="1"/>
        <v>112</v>
      </c>
      <c r="B114" s="6">
        <v>60785</v>
      </c>
      <c r="C114" s="6">
        <v>61659</v>
      </c>
      <c r="D114" s="6">
        <v>59081</v>
      </c>
      <c r="E114" s="6">
        <v>58685</v>
      </c>
      <c r="F114" s="6">
        <v>52252</v>
      </c>
      <c r="G114" s="6">
        <v>23079</v>
      </c>
      <c r="H114" s="6">
        <v>24645</v>
      </c>
      <c r="I114" s="6">
        <v>24643</v>
      </c>
      <c r="J114" s="6">
        <v>17441</v>
      </c>
    </row>
    <row r="115" spans="1:10" x14ac:dyDescent="0.3">
      <c r="A115" s="3">
        <f t="shared" si="1"/>
        <v>113</v>
      </c>
      <c r="B115" s="6">
        <v>60978</v>
      </c>
      <c r="C115" s="6">
        <v>61529</v>
      </c>
      <c r="D115" s="6">
        <v>58951</v>
      </c>
      <c r="E115" s="6">
        <v>58933</v>
      </c>
      <c r="F115" s="6">
        <v>52490</v>
      </c>
      <c r="G115" s="6">
        <v>23274</v>
      </c>
      <c r="H115" s="6">
        <v>25135</v>
      </c>
      <c r="I115" s="6">
        <v>25110</v>
      </c>
      <c r="J115" s="6">
        <v>17873</v>
      </c>
    </row>
    <row r="116" spans="1:10" x14ac:dyDescent="0.3">
      <c r="A116" s="3">
        <f t="shared" si="1"/>
        <v>114</v>
      </c>
      <c r="B116" s="6">
        <v>60848</v>
      </c>
      <c r="C116" s="6">
        <v>61550</v>
      </c>
      <c r="D116" s="6">
        <v>59546</v>
      </c>
      <c r="E116" s="6">
        <v>59330</v>
      </c>
      <c r="F116" s="6">
        <v>52677</v>
      </c>
      <c r="G116" s="6">
        <v>23689</v>
      </c>
      <c r="H116" s="6">
        <v>25145</v>
      </c>
      <c r="I116" s="6">
        <v>25270</v>
      </c>
      <c r="J116" s="6">
        <v>17860</v>
      </c>
    </row>
    <row r="117" spans="1:10" x14ac:dyDescent="0.3">
      <c r="A117" s="3">
        <f t="shared" si="1"/>
        <v>115</v>
      </c>
      <c r="B117" s="6">
        <v>61099</v>
      </c>
      <c r="C117" s="6">
        <v>61430</v>
      </c>
      <c r="D117" s="6">
        <v>58732</v>
      </c>
      <c r="E117" s="6">
        <v>58780</v>
      </c>
      <c r="F117" s="6">
        <v>52581</v>
      </c>
      <c r="G117" s="6">
        <v>23625</v>
      </c>
      <c r="H117" s="6">
        <v>25370</v>
      </c>
      <c r="I117" s="6">
        <v>25509</v>
      </c>
      <c r="J117" s="6">
        <v>18084</v>
      </c>
    </row>
    <row r="118" spans="1:10" x14ac:dyDescent="0.3">
      <c r="A118" s="3">
        <f t="shared" si="1"/>
        <v>116</v>
      </c>
      <c r="B118" s="6">
        <v>60599</v>
      </c>
      <c r="C118" s="6">
        <v>61842</v>
      </c>
      <c r="D118" s="6">
        <v>59489</v>
      </c>
      <c r="E118" s="6">
        <v>58758</v>
      </c>
      <c r="F118" s="6">
        <v>52967</v>
      </c>
      <c r="G118" s="6">
        <v>23868</v>
      </c>
      <c r="H118" s="6">
        <v>25821</v>
      </c>
      <c r="I118" s="6">
        <v>25847</v>
      </c>
      <c r="J118" s="6">
        <v>18229</v>
      </c>
    </row>
    <row r="119" spans="1:10" x14ac:dyDescent="0.3">
      <c r="A119" s="3">
        <f t="shared" si="1"/>
        <v>117</v>
      </c>
      <c r="B119" s="6">
        <v>60931</v>
      </c>
      <c r="C119" s="6">
        <v>61260</v>
      </c>
      <c r="D119" s="6">
        <v>59261</v>
      </c>
      <c r="E119" s="6">
        <v>58591</v>
      </c>
      <c r="F119" s="6">
        <v>53256</v>
      </c>
      <c r="G119" s="6">
        <v>24093</v>
      </c>
      <c r="H119" s="6">
        <v>25748</v>
      </c>
      <c r="I119" s="6">
        <v>25758</v>
      </c>
      <c r="J119" s="6">
        <v>18654</v>
      </c>
    </row>
    <row r="120" spans="1:10" x14ac:dyDescent="0.3">
      <c r="A120" s="3">
        <f t="shared" si="1"/>
        <v>118</v>
      </c>
      <c r="B120" s="6">
        <v>60908</v>
      </c>
      <c r="C120" s="6">
        <v>61399</v>
      </c>
      <c r="D120" s="6">
        <v>59235</v>
      </c>
      <c r="E120" s="6">
        <v>58849</v>
      </c>
      <c r="F120" s="6">
        <v>53528</v>
      </c>
      <c r="G120" s="6">
        <v>24078</v>
      </c>
      <c r="H120" s="6">
        <v>25953</v>
      </c>
      <c r="I120" s="6">
        <v>26104</v>
      </c>
      <c r="J120" s="6">
        <v>18665</v>
      </c>
    </row>
    <row r="121" spans="1:10" x14ac:dyDescent="0.3">
      <c r="A121" s="3">
        <f t="shared" si="1"/>
        <v>119</v>
      </c>
      <c r="B121" s="6">
        <v>60800</v>
      </c>
      <c r="C121" s="6">
        <v>61441</v>
      </c>
      <c r="D121" s="6">
        <v>59638</v>
      </c>
      <c r="E121" s="6">
        <v>58949</v>
      </c>
      <c r="F121" s="6">
        <v>53765</v>
      </c>
      <c r="G121" s="6">
        <v>24538</v>
      </c>
      <c r="H121" s="6">
        <v>26226</v>
      </c>
      <c r="I121" s="6">
        <v>26458</v>
      </c>
      <c r="J121" s="6">
        <v>18756</v>
      </c>
    </row>
    <row r="122" spans="1:10" x14ac:dyDescent="0.3">
      <c r="A122" s="3">
        <f t="shared" si="1"/>
        <v>120</v>
      </c>
      <c r="B122" s="6">
        <v>60617</v>
      </c>
      <c r="C122" s="6">
        <v>61014</v>
      </c>
      <c r="D122" s="6">
        <v>59435</v>
      </c>
      <c r="E122" s="6">
        <v>58879</v>
      </c>
      <c r="F122" s="6">
        <v>53357</v>
      </c>
      <c r="G122" s="6">
        <v>24812</v>
      </c>
      <c r="H122" s="6">
        <v>26090</v>
      </c>
      <c r="I122" s="6">
        <v>26444</v>
      </c>
      <c r="J122" s="6">
        <v>19036</v>
      </c>
    </row>
    <row r="123" spans="1:10" x14ac:dyDescent="0.3">
      <c r="A123" s="3">
        <f t="shared" si="1"/>
        <v>121</v>
      </c>
      <c r="B123" s="6">
        <v>61153</v>
      </c>
      <c r="C123" s="6">
        <v>61577</v>
      </c>
      <c r="D123" s="6">
        <v>59542</v>
      </c>
      <c r="E123" s="6">
        <v>58717</v>
      </c>
      <c r="F123" s="6">
        <v>53870</v>
      </c>
      <c r="G123" s="6">
        <v>24865</v>
      </c>
      <c r="H123" s="6">
        <v>26553</v>
      </c>
      <c r="I123" s="6">
        <v>26786</v>
      </c>
      <c r="J123" s="6">
        <v>19263</v>
      </c>
    </row>
    <row r="124" spans="1:10" x14ac:dyDescent="0.3">
      <c r="A124" s="3">
        <f t="shared" si="1"/>
        <v>122</v>
      </c>
      <c r="B124" s="6">
        <v>61066</v>
      </c>
      <c r="C124" s="6">
        <v>61589</v>
      </c>
      <c r="D124" s="6">
        <v>59343</v>
      </c>
      <c r="E124" s="6">
        <v>58845</v>
      </c>
      <c r="F124" s="6">
        <v>53984</v>
      </c>
      <c r="G124" s="6">
        <v>24996</v>
      </c>
      <c r="H124" s="6">
        <v>26733</v>
      </c>
      <c r="I124" s="6">
        <v>26980</v>
      </c>
      <c r="J124" s="6">
        <v>19393</v>
      </c>
    </row>
    <row r="125" spans="1:10" x14ac:dyDescent="0.3">
      <c r="A125" s="3">
        <f t="shared" si="1"/>
        <v>123</v>
      </c>
      <c r="B125" s="6">
        <v>60946</v>
      </c>
      <c r="C125" s="6">
        <v>61625</v>
      </c>
      <c r="D125" s="6">
        <v>59083</v>
      </c>
      <c r="E125" s="6">
        <v>58881</v>
      </c>
      <c r="F125" s="6">
        <v>54376</v>
      </c>
      <c r="G125" s="6">
        <v>25081</v>
      </c>
      <c r="H125" s="6">
        <v>27131</v>
      </c>
      <c r="I125" s="6">
        <v>27355</v>
      </c>
      <c r="J125" s="6">
        <v>19543</v>
      </c>
    </row>
    <row r="126" spans="1:10" x14ac:dyDescent="0.3">
      <c r="A126" s="3">
        <f t="shared" si="1"/>
        <v>124</v>
      </c>
      <c r="B126" s="6">
        <v>61216</v>
      </c>
      <c r="C126" s="6">
        <v>61679</v>
      </c>
      <c r="D126" s="6">
        <v>59672</v>
      </c>
      <c r="E126" s="6">
        <v>58828</v>
      </c>
      <c r="F126" s="6">
        <v>54833</v>
      </c>
      <c r="G126" s="6">
        <v>25368</v>
      </c>
      <c r="H126" s="6">
        <v>27099</v>
      </c>
      <c r="I126" s="6">
        <v>27515</v>
      </c>
      <c r="J126" s="6">
        <v>19701</v>
      </c>
    </row>
    <row r="127" spans="1:10" x14ac:dyDescent="0.3">
      <c r="A127" s="3">
        <f t="shared" si="1"/>
        <v>125</v>
      </c>
      <c r="B127" s="6">
        <v>60897</v>
      </c>
      <c r="C127" s="6">
        <v>61860</v>
      </c>
      <c r="D127" s="6">
        <v>60182</v>
      </c>
      <c r="E127" s="6">
        <v>58987</v>
      </c>
      <c r="F127" s="6">
        <v>54342</v>
      </c>
      <c r="G127" s="6">
        <v>25482</v>
      </c>
      <c r="H127" s="6">
        <v>27599</v>
      </c>
      <c r="I127" s="6">
        <v>27821</v>
      </c>
      <c r="J127" s="6">
        <v>20029</v>
      </c>
    </row>
    <row r="128" spans="1:10" x14ac:dyDescent="0.3">
      <c r="A128" s="3">
        <f t="shared" si="1"/>
        <v>126</v>
      </c>
      <c r="B128" s="6">
        <v>60706</v>
      </c>
      <c r="C128" s="6">
        <v>61488</v>
      </c>
      <c r="D128" s="6">
        <v>59940</v>
      </c>
      <c r="E128" s="6">
        <v>58893</v>
      </c>
      <c r="F128" s="6">
        <v>54748</v>
      </c>
      <c r="G128" s="6">
        <v>25769</v>
      </c>
      <c r="H128" s="6">
        <v>28001</v>
      </c>
      <c r="I128" s="6">
        <v>27890</v>
      </c>
      <c r="J128" s="6">
        <v>20105</v>
      </c>
    </row>
    <row r="129" spans="1:10" x14ac:dyDescent="0.3">
      <c r="A129" s="3">
        <f t="shared" si="1"/>
        <v>127</v>
      </c>
      <c r="B129" s="6">
        <v>61274</v>
      </c>
      <c r="C129" s="6">
        <v>61280</v>
      </c>
      <c r="D129" s="6">
        <v>59632</v>
      </c>
      <c r="E129" s="6">
        <v>58870</v>
      </c>
      <c r="F129" s="6">
        <v>54521</v>
      </c>
      <c r="G129" s="6">
        <v>25930</v>
      </c>
      <c r="H129" s="6">
        <v>27845</v>
      </c>
      <c r="I129" s="6">
        <v>28065</v>
      </c>
      <c r="J129" s="6">
        <v>20369</v>
      </c>
    </row>
    <row r="130" spans="1:10" x14ac:dyDescent="0.3">
      <c r="A130" s="3">
        <f t="shared" si="1"/>
        <v>128</v>
      </c>
      <c r="B130" s="6">
        <v>61162</v>
      </c>
      <c r="C130" s="6">
        <v>61415</v>
      </c>
      <c r="D130" s="6">
        <v>59835</v>
      </c>
      <c r="E130" s="6">
        <v>59147</v>
      </c>
      <c r="F130" s="6">
        <v>55376</v>
      </c>
      <c r="G130" s="6">
        <v>25850</v>
      </c>
      <c r="H130" s="6">
        <v>28325</v>
      </c>
      <c r="I130" s="6">
        <v>27976</v>
      </c>
      <c r="J130" s="6">
        <v>20390</v>
      </c>
    </row>
    <row r="131" spans="1:10" x14ac:dyDescent="0.3">
      <c r="A131" s="3">
        <f t="shared" si="1"/>
        <v>129</v>
      </c>
      <c r="B131" s="6">
        <v>60605</v>
      </c>
      <c r="C131" s="6">
        <v>61602</v>
      </c>
      <c r="D131" s="6">
        <v>59696</v>
      </c>
      <c r="E131" s="6">
        <v>58915</v>
      </c>
      <c r="F131" s="6">
        <v>55455</v>
      </c>
      <c r="G131" s="6">
        <v>26454</v>
      </c>
      <c r="H131" s="6">
        <v>28589</v>
      </c>
      <c r="I131" s="6">
        <v>28626</v>
      </c>
      <c r="J131" s="6">
        <v>20635</v>
      </c>
    </row>
    <row r="132" spans="1:10" x14ac:dyDescent="0.3">
      <c r="A132" s="3">
        <f t="shared" ref="A132:A195" si="2">A131+1</f>
        <v>130</v>
      </c>
      <c r="B132" s="6">
        <v>61299</v>
      </c>
      <c r="C132" s="6">
        <v>61560</v>
      </c>
      <c r="D132" s="6">
        <v>59387</v>
      </c>
      <c r="E132" s="6">
        <v>59091</v>
      </c>
      <c r="F132" s="6">
        <v>55370</v>
      </c>
      <c r="G132" s="6">
        <v>26474</v>
      </c>
      <c r="H132" s="6">
        <v>28697</v>
      </c>
      <c r="I132" s="6">
        <v>28749</v>
      </c>
      <c r="J132" s="6">
        <v>20796</v>
      </c>
    </row>
    <row r="133" spans="1:10" x14ac:dyDescent="0.3">
      <c r="A133" s="3">
        <f t="shared" si="2"/>
        <v>131</v>
      </c>
      <c r="B133" s="6">
        <v>60897</v>
      </c>
      <c r="C133" s="6">
        <v>61298</v>
      </c>
      <c r="D133" s="6">
        <v>59584</v>
      </c>
      <c r="E133" s="6">
        <v>59172</v>
      </c>
      <c r="F133" s="6">
        <v>55879</v>
      </c>
      <c r="G133" s="6">
        <v>26593</v>
      </c>
      <c r="H133" s="6">
        <v>28842</v>
      </c>
      <c r="I133" s="6">
        <v>29024</v>
      </c>
      <c r="J133" s="6">
        <v>21083</v>
      </c>
    </row>
    <row r="134" spans="1:10" x14ac:dyDescent="0.3">
      <c r="A134" s="3">
        <f t="shared" si="2"/>
        <v>132</v>
      </c>
      <c r="B134" s="6">
        <v>60703</v>
      </c>
      <c r="C134" s="6">
        <v>62172</v>
      </c>
      <c r="D134" s="6">
        <v>59421</v>
      </c>
      <c r="E134" s="6">
        <v>59012</v>
      </c>
      <c r="F134" s="6">
        <v>56052</v>
      </c>
      <c r="G134" s="6">
        <v>26599</v>
      </c>
      <c r="H134" s="6">
        <v>29239</v>
      </c>
      <c r="I134" s="6">
        <v>29152</v>
      </c>
      <c r="J134" s="6">
        <v>21296</v>
      </c>
    </row>
    <row r="135" spans="1:10" x14ac:dyDescent="0.3">
      <c r="A135" s="3">
        <f t="shared" si="2"/>
        <v>133</v>
      </c>
      <c r="B135" s="6">
        <v>60948</v>
      </c>
      <c r="C135" s="6">
        <v>61293</v>
      </c>
      <c r="D135" s="6">
        <v>59082</v>
      </c>
      <c r="E135" s="6">
        <v>58798</v>
      </c>
      <c r="F135" s="6">
        <v>55655</v>
      </c>
      <c r="G135" s="6">
        <v>26936</v>
      </c>
      <c r="H135" s="6">
        <v>29423</v>
      </c>
      <c r="I135" s="6">
        <v>29414</v>
      </c>
      <c r="J135" s="6">
        <v>21264</v>
      </c>
    </row>
    <row r="136" spans="1:10" x14ac:dyDescent="0.3">
      <c r="A136" s="3">
        <f t="shared" si="2"/>
        <v>134</v>
      </c>
      <c r="B136" s="6">
        <v>61566</v>
      </c>
      <c r="C136" s="6">
        <v>61459</v>
      </c>
      <c r="D136" s="6">
        <v>59500</v>
      </c>
      <c r="E136" s="6">
        <v>59707</v>
      </c>
      <c r="F136" s="6">
        <v>56014</v>
      </c>
      <c r="G136" s="6">
        <v>27168</v>
      </c>
      <c r="H136" s="6">
        <v>29643</v>
      </c>
      <c r="I136" s="6">
        <v>29730</v>
      </c>
      <c r="J136" s="6">
        <v>21478</v>
      </c>
    </row>
    <row r="137" spans="1:10" x14ac:dyDescent="0.3">
      <c r="A137" s="3">
        <f t="shared" si="2"/>
        <v>135</v>
      </c>
      <c r="B137" s="6">
        <v>60560</v>
      </c>
      <c r="C137" s="6">
        <v>61842</v>
      </c>
      <c r="D137" s="6">
        <v>59586</v>
      </c>
      <c r="E137" s="6">
        <v>59200</v>
      </c>
      <c r="F137" s="6">
        <v>56133</v>
      </c>
      <c r="G137" s="6">
        <v>27245</v>
      </c>
      <c r="H137" s="6">
        <v>29733</v>
      </c>
      <c r="I137" s="6">
        <v>29904</v>
      </c>
      <c r="J137" s="6">
        <v>21887</v>
      </c>
    </row>
    <row r="138" spans="1:10" x14ac:dyDescent="0.3">
      <c r="A138" s="3">
        <f t="shared" si="2"/>
        <v>136</v>
      </c>
      <c r="B138" s="6">
        <v>60616</v>
      </c>
      <c r="C138" s="6">
        <v>61286</v>
      </c>
      <c r="D138" s="6">
        <v>59837</v>
      </c>
      <c r="E138" s="6">
        <v>58940</v>
      </c>
      <c r="F138" s="6">
        <v>56269</v>
      </c>
      <c r="G138" s="6">
        <v>27350</v>
      </c>
      <c r="H138" s="6">
        <v>29647</v>
      </c>
      <c r="I138" s="6">
        <v>30182</v>
      </c>
      <c r="J138" s="6">
        <v>21982</v>
      </c>
    </row>
    <row r="139" spans="1:10" x14ac:dyDescent="0.3">
      <c r="A139" s="3">
        <f t="shared" si="2"/>
        <v>137</v>
      </c>
      <c r="B139" s="6">
        <v>60638</v>
      </c>
      <c r="C139" s="6">
        <v>61622</v>
      </c>
      <c r="D139" s="6">
        <v>60033</v>
      </c>
      <c r="E139" s="6">
        <v>59006</v>
      </c>
      <c r="F139" s="6">
        <v>56252</v>
      </c>
      <c r="G139" s="6">
        <v>28054</v>
      </c>
      <c r="H139" s="6">
        <v>29960</v>
      </c>
      <c r="I139" s="6">
        <v>30292</v>
      </c>
      <c r="J139" s="6">
        <v>22146</v>
      </c>
    </row>
    <row r="140" spans="1:10" x14ac:dyDescent="0.3">
      <c r="A140" s="3">
        <f t="shared" si="2"/>
        <v>138</v>
      </c>
      <c r="B140" s="6">
        <v>60948</v>
      </c>
      <c r="C140" s="6">
        <v>61504</v>
      </c>
      <c r="D140" s="6">
        <v>59602</v>
      </c>
      <c r="E140" s="6">
        <v>59335</v>
      </c>
      <c r="F140" s="6">
        <v>57106</v>
      </c>
      <c r="G140" s="6">
        <v>27732</v>
      </c>
      <c r="H140" s="6">
        <v>30329</v>
      </c>
      <c r="I140" s="6">
        <v>30445</v>
      </c>
      <c r="J140" s="6">
        <v>22176</v>
      </c>
    </row>
    <row r="141" spans="1:10" x14ac:dyDescent="0.3">
      <c r="A141" s="3">
        <f t="shared" si="2"/>
        <v>139</v>
      </c>
      <c r="B141" s="6">
        <v>60892</v>
      </c>
      <c r="C141" s="6">
        <v>61685</v>
      </c>
      <c r="D141" s="6">
        <v>60175</v>
      </c>
      <c r="E141" s="6">
        <v>59200</v>
      </c>
      <c r="F141" s="6">
        <v>56551</v>
      </c>
      <c r="G141" s="6">
        <v>28009</v>
      </c>
      <c r="H141" s="6">
        <v>30174</v>
      </c>
      <c r="I141" s="6">
        <v>30606</v>
      </c>
      <c r="J141" s="6">
        <v>22294</v>
      </c>
    </row>
    <row r="142" spans="1:10" x14ac:dyDescent="0.3">
      <c r="A142" s="3">
        <f t="shared" si="2"/>
        <v>140</v>
      </c>
      <c r="B142" s="6">
        <v>61367</v>
      </c>
      <c r="C142" s="6">
        <v>61726</v>
      </c>
      <c r="D142" s="6">
        <v>59746</v>
      </c>
      <c r="E142" s="6">
        <v>58854</v>
      </c>
      <c r="F142" s="6">
        <v>56392</v>
      </c>
      <c r="G142" s="6">
        <v>28256</v>
      </c>
      <c r="H142" s="6">
        <v>30474</v>
      </c>
      <c r="I142" s="6">
        <v>30747</v>
      </c>
      <c r="J142" s="6">
        <v>22639</v>
      </c>
    </row>
    <row r="143" spans="1:10" x14ac:dyDescent="0.3">
      <c r="A143" s="3">
        <f t="shared" si="2"/>
        <v>141</v>
      </c>
      <c r="B143" s="6">
        <v>61061</v>
      </c>
      <c r="C143" s="6">
        <v>61570</v>
      </c>
      <c r="D143" s="6">
        <v>59535</v>
      </c>
      <c r="E143" s="6">
        <v>59293</v>
      </c>
      <c r="F143" s="6">
        <v>56953</v>
      </c>
      <c r="G143" s="6">
        <v>28457</v>
      </c>
      <c r="H143" s="6">
        <v>30711</v>
      </c>
      <c r="I143" s="6">
        <v>31002</v>
      </c>
      <c r="J143" s="6">
        <v>22849</v>
      </c>
    </row>
    <row r="144" spans="1:10" x14ac:dyDescent="0.3">
      <c r="A144" s="3">
        <f t="shared" si="2"/>
        <v>142</v>
      </c>
      <c r="B144" s="6">
        <v>61176</v>
      </c>
      <c r="C144" s="6">
        <v>61656</v>
      </c>
      <c r="D144" s="6">
        <v>59488</v>
      </c>
      <c r="E144" s="6">
        <v>59082</v>
      </c>
      <c r="F144" s="6">
        <v>57407</v>
      </c>
      <c r="G144" s="6">
        <v>28493</v>
      </c>
      <c r="H144" s="6">
        <v>30904</v>
      </c>
      <c r="I144" s="6">
        <v>31293</v>
      </c>
      <c r="J144" s="6">
        <v>23148</v>
      </c>
    </row>
    <row r="145" spans="1:10" x14ac:dyDescent="0.3">
      <c r="A145" s="3">
        <f t="shared" si="2"/>
        <v>143</v>
      </c>
      <c r="B145" s="6">
        <v>60854</v>
      </c>
      <c r="C145" s="6">
        <v>61742</v>
      </c>
      <c r="D145" s="6">
        <v>59581</v>
      </c>
      <c r="E145" s="6">
        <v>58862</v>
      </c>
      <c r="F145" s="6">
        <v>57440</v>
      </c>
      <c r="G145" s="6">
        <v>28600</v>
      </c>
      <c r="H145" s="6">
        <v>31156</v>
      </c>
      <c r="I145" s="6">
        <v>31304</v>
      </c>
      <c r="J145" s="6">
        <v>23069</v>
      </c>
    </row>
    <row r="146" spans="1:10" x14ac:dyDescent="0.3">
      <c r="A146" s="3">
        <f t="shared" si="2"/>
        <v>144</v>
      </c>
      <c r="B146" s="6">
        <v>61024</v>
      </c>
      <c r="C146" s="6">
        <v>62083</v>
      </c>
      <c r="D146" s="6">
        <v>59516</v>
      </c>
      <c r="E146" s="6">
        <v>58898</v>
      </c>
      <c r="F146" s="6">
        <v>56850</v>
      </c>
      <c r="G146" s="6">
        <v>28641</v>
      </c>
      <c r="H146" s="6">
        <v>31299</v>
      </c>
      <c r="I146" s="6">
        <v>31535</v>
      </c>
      <c r="J146" s="6">
        <v>23116</v>
      </c>
    </row>
    <row r="147" spans="1:10" x14ac:dyDescent="0.3">
      <c r="A147" s="3">
        <f t="shared" si="2"/>
        <v>145</v>
      </c>
      <c r="B147" s="6">
        <v>61023</v>
      </c>
      <c r="C147" s="6">
        <v>61048</v>
      </c>
      <c r="D147" s="6">
        <v>60045</v>
      </c>
      <c r="E147" s="6">
        <v>59251</v>
      </c>
      <c r="F147" s="6">
        <v>57283</v>
      </c>
      <c r="G147" s="6">
        <v>29040</v>
      </c>
      <c r="H147" s="6">
        <v>31493</v>
      </c>
      <c r="I147" s="6">
        <v>32059</v>
      </c>
      <c r="J147" s="6">
        <v>23621</v>
      </c>
    </row>
    <row r="148" spans="1:10" x14ac:dyDescent="0.3">
      <c r="A148" s="3">
        <f t="shared" si="2"/>
        <v>146</v>
      </c>
      <c r="B148" s="6">
        <v>60886</v>
      </c>
      <c r="C148" s="6">
        <v>61652</v>
      </c>
      <c r="D148" s="6">
        <v>59041</v>
      </c>
      <c r="E148" s="6">
        <v>59126</v>
      </c>
      <c r="F148" s="6">
        <v>57257</v>
      </c>
      <c r="G148" s="6">
        <v>29292</v>
      </c>
      <c r="H148" s="6">
        <v>31638</v>
      </c>
      <c r="I148" s="6">
        <v>32048</v>
      </c>
      <c r="J148" s="6">
        <v>23656</v>
      </c>
    </row>
    <row r="149" spans="1:10" x14ac:dyDescent="0.3">
      <c r="A149" s="3">
        <f t="shared" si="2"/>
        <v>147</v>
      </c>
      <c r="B149" s="6">
        <v>60884</v>
      </c>
      <c r="C149" s="6">
        <v>61633</v>
      </c>
      <c r="D149" s="6">
        <v>59781</v>
      </c>
      <c r="E149" s="6">
        <v>59030</v>
      </c>
      <c r="F149" s="6">
        <v>57735</v>
      </c>
      <c r="G149" s="6">
        <v>29291</v>
      </c>
      <c r="H149" s="6">
        <v>31572</v>
      </c>
      <c r="I149" s="6">
        <v>32444</v>
      </c>
      <c r="J149" s="6">
        <v>24034</v>
      </c>
    </row>
    <row r="150" spans="1:10" x14ac:dyDescent="0.3">
      <c r="A150" s="3">
        <f t="shared" si="2"/>
        <v>148</v>
      </c>
      <c r="B150" s="6">
        <v>61154</v>
      </c>
      <c r="C150" s="6">
        <v>61529</v>
      </c>
      <c r="D150" s="6">
        <v>59561</v>
      </c>
      <c r="E150" s="6">
        <v>58718</v>
      </c>
      <c r="F150" s="6">
        <v>58196</v>
      </c>
      <c r="G150" s="6">
        <v>29223</v>
      </c>
      <c r="H150" s="6">
        <v>31911</v>
      </c>
      <c r="I150" s="6">
        <v>32771</v>
      </c>
      <c r="J150" s="6">
        <v>24048</v>
      </c>
    </row>
    <row r="151" spans="1:10" x14ac:dyDescent="0.3">
      <c r="A151" s="3">
        <f t="shared" si="2"/>
        <v>149</v>
      </c>
      <c r="B151" s="6">
        <v>61194</v>
      </c>
      <c r="C151" s="6">
        <v>61193</v>
      </c>
      <c r="D151" s="6">
        <v>59716</v>
      </c>
      <c r="E151" s="6">
        <v>59104</v>
      </c>
      <c r="F151" s="6">
        <v>57920</v>
      </c>
      <c r="G151" s="6">
        <v>29854</v>
      </c>
      <c r="H151" s="6">
        <v>32027</v>
      </c>
      <c r="I151" s="6">
        <v>32650</v>
      </c>
      <c r="J151" s="6">
        <v>23993</v>
      </c>
    </row>
    <row r="152" spans="1:10" x14ac:dyDescent="0.3">
      <c r="A152" s="3">
        <f t="shared" si="2"/>
        <v>150</v>
      </c>
      <c r="B152" s="6">
        <v>61503</v>
      </c>
      <c r="C152" s="6">
        <v>61839</v>
      </c>
      <c r="D152" s="6">
        <v>59589</v>
      </c>
      <c r="E152" s="6">
        <v>59067</v>
      </c>
      <c r="F152" s="6">
        <v>57682</v>
      </c>
      <c r="G152" s="6">
        <v>30099</v>
      </c>
      <c r="H152" s="6">
        <v>32433</v>
      </c>
      <c r="I152" s="6">
        <v>32805</v>
      </c>
      <c r="J152" s="6">
        <v>24427</v>
      </c>
    </row>
    <row r="153" spans="1:10" x14ac:dyDescent="0.3">
      <c r="A153" s="3">
        <f t="shared" si="2"/>
        <v>151</v>
      </c>
      <c r="B153" s="6">
        <v>61177</v>
      </c>
      <c r="C153" s="6">
        <v>61522</v>
      </c>
      <c r="D153" s="6">
        <v>59236</v>
      </c>
      <c r="E153" s="6">
        <v>59384</v>
      </c>
      <c r="F153" s="6">
        <v>57970</v>
      </c>
      <c r="G153" s="6">
        <v>30083</v>
      </c>
      <c r="H153" s="6">
        <v>32534</v>
      </c>
      <c r="I153" s="6">
        <v>33125</v>
      </c>
      <c r="J153" s="6">
        <v>24517</v>
      </c>
    </row>
    <row r="154" spans="1:10" x14ac:dyDescent="0.3">
      <c r="A154" s="3">
        <f t="shared" si="2"/>
        <v>152</v>
      </c>
      <c r="B154" s="6">
        <v>61140</v>
      </c>
      <c r="C154" s="6">
        <v>61705</v>
      </c>
      <c r="D154" s="6">
        <v>59573</v>
      </c>
      <c r="E154" s="6">
        <v>59471</v>
      </c>
      <c r="F154" s="6">
        <v>58158</v>
      </c>
      <c r="G154" s="6">
        <v>30481</v>
      </c>
      <c r="H154" s="6">
        <v>32847</v>
      </c>
      <c r="I154" s="6">
        <v>33136</v>
      </c>
      <c r="J154" s="6">
        <v>24605</v>
      </c>
    </row>
    <row r="155" spans="1:10" x14ac:dyDescent="0.3">
      <c r="A155" s="3">
        <f t="shared" si="2"/>
        <v>153</v>
      </c>
      <c r="B155" s="6">
        <v>60665</v>
      </c>
      <c r="C155" s="6">
        <v>61887</v>
      </c>
      <c r="D155" s="6">
        <v>59485</v>
      </c>
      <c r="E155" s="6">
        <v>59333</v>
      </c>
      <c r="F155" s="6">
        <v>58119</v>
      </c>
      <c r="G155" s="6">
        <v>30468</v>
      </c>
      <c r="H155" s="6">
        <v>32878</v>
      </c>
      <c r="I155" s="6">
        <v>33200</v>
      </c>
      <c r="J155" s="6">
        <v>24928</v>
      </c>
    </row>
    <row r="156" spans="1:10" x14ac:dyDescent="0.3">
      <c r="A156" s="3">
        <f t="shared" si="2"/>
        <v>154</v>
      </c>
      <c r="B156" s="6">
        <v>61360</v>
      </c>
      <c r="C156" s="6">
        <v>61516</v>
      </c>
      <c r="D156" s="6">
        <v>59181</v>
      </c>
      <c r="E156" s="6">
        <v>59413</v>
      </c>
      <c r="F156" s="6">
        <v>58512</v>
      </c>
      <c r="G156" s="6">
        <v>30454</v>
      </c>
      <c r="H156" s="6">
        <v>33000</v>
      </c>
      <c r="I156" s="6">
        <v>33516</v>
      </c>
      <c r="J156" s="6">
        <v>25027</v>
      </c>
    </row>
    <row r="157" spans="1:10" x14ac:dyDescent="0.3">
      <c r="A157" s="3">
        <f t="shared" si="2"/>
        <v>155</v>
      </c>
      <c r="B157" s="6">
        <v>61253</v>
      </c>
      <c r="C157" s="6">
        <v>61331</v>
      </c>
      <c r="D157" s="6">
        <v>59081</v>
      </c>
      <c r="E157" s="6">
        <v>58962</v>
      </c>
      <c r="F157" s="6">
        <v>58179</v>
      </c>
      <c r="G157" s="6">
        <v>30436</v>
      </c>
      <c r="H157" s="6">
        <v>33475</v>
      </c>
      <c r="I157" s="6">
        <v>33894</v>
      </c>
      <c r="J157" s="6">
        <v>25127</v>
      </c>
    </row>
    <row r="158" spans="1:10" x14ac:dyDescent="0.3">
      <c r="A158" s="3">
        <f t="shared" si="2"/>
        <v>156</v>
      </c>
      <c r="B158" s="6">
        <v>61107</v>
      </c>
      <c r="C158" s="6">
        <v>61453</v>
      </c>
      <c r="D158" s="6">
        <v>60754</v>
      </c>
      <c r="E158" s="6">
        <v>59309</v>
      </c>
      <c r="F158" s="6">
        <v>58514</v>
      </c>
      <c r="G158" s="6">
        <v>30914</v>
      </c>
      <c r="H158" s="6">
        <v>33664</v>
      </c>
      <c r="I158" s="6">
        <v>33926</v>
      </c>
      <c r="J158" s="6">
        <v>25343</v>
      </c>
    </row>
    <row r="159" spans="1:10" x14ac:dyDescent="0.3">
      <c r="A159" s="3">
        <f t="shared" si="2"/>
        <v>157</v>
      </c>
      <c r="B159" s="6">
        <v>61733</v>
      </c>
      <c r="C159" s="6">
        <v>62009</v>
      </c>
      <c r="D159" s="6">
        <v>59806</v>
      </c>
      <c r="E159" s="6">
        <v>59291</v>
      </c>
      <c r="F159" s="6">
        <v>58904</v>
      </c>
      <c r="G159" s="6">
        <v>31227</v>
      </c>
      <c r="H159" s="6">
        <v>33767</v>
      </c>
      <c r="I159" s="6">
        <v>34336</v>
      </c>
      <c r="J159" s="6">
        <v>25441</v>
      </c>
    </row>
    <row r="160" spans="1:10" x14ac:dyDescent="0.3">
      <c r="A160" s="3">
        <f t="shared" si="2"/>
        <v>158</v>
      </c>
      <c r="B160" s="6">
        <v>61196</v>
      </c>
      <c r="C160" s="6">
        <v>61451</v>
      </c>
      <c r="D160" s="6">
        <v>59747</v>
      </c>
      <c r="E160" s="6">
        <v>59394</v>
      </c>
      <c r="F160" s="6">
        <v>58519</v>
      </c>
      <c r="G160" s="6">
        <v>31108</v>
      </c>
      <c r="H160" s="6">
        <v>34071</v>
      </c>
      <c r="I160" s="6">
        <v>34423</v>
      </c>
      <c r="J160" s="6">
        <v>25895</v>
      </c>
    </row>
    <row r="161" spans="1:10" x14ac:dyDescent="0.3">
      <c r="A161" s="3">
        <f t="shared" si="2"/>
        <v>159</v>
      </c>
      <c r="B161" s="6">
        <v>61314</v>
      </c>
      <c r="C161" s="6">
        <v>61612</v>
      </c>
      <c r="D161" s="6">
        <v>59461</v>
      </c>
      <c r="E161" s="6">
        <v>59070</v>
      </c>
      <c r="F161" s="6">
        <v>58610</v>
      </c>
      <c r="G161" s="6">
        <v>31274</v>
      </c>
      <c r="H161" s="6">
        <v>33958</v>
      </c>
      <c r="I161" s="6">
        <v>34672</v>
      </c>
      <c r="J161" s="6">
        <v>26218</v>
      </c>
    </row>
    <row r="162" spans="1:10" x14ac:dyDescent="0.3">
      <c r="A162" s="3">
        <f t="shared" si="2"/>
        <v>160</v>
      </c>
      <c r="B162" s="6">
        <v>61867</v>
      </c>
      <c r="C162" s="6">
        <v>61973</v>
      </c>
      <c r="D162" s="6">
        <v>59371</v>
      </c>
      <c r="E162" s="6">
        <v>59565</v>
      </c>
      <c r="F162" s="6">
        <v>58646</v>
      </c>
      <c r="G162" s="6">
        <v>31402</v>
      </c>
      <c r="H162" s="6">
        <v>34124</v>
      </c>
      <c r="I162" s="6">
        <v>34569</v>
      </c>
      <c r="J162" s="6">
        <v>25988</v>
      </c>
    </row>
    <row r="163" spans="1:10" x14ac:dyDescent="0.3">
      <c r="A163" s="3">
        <f t="shared" si="2"/>
        <v>161</v>
      </c>
      <c r="B163" s="6">
        <v>61144</v>
      </c>
      <c r="C163" s="6">
        <v>61800</v>
      </c>
      <c r="D163" s="6">
        <v>59653</v>
      </c>
      <c r="E163" s="6">
        <v>58997</v>
      </c>
      <c r="F163" s="6">
        <v>58683</v>
      </c>
      <c r="G163" s="6">
        <v>31654</v>
      </c>
      <c r="H163" s="6">
        <v>34593</v>
      </c>
      <c r="I163" s="6">
        <v>34894</v>
      </c>
      <c r="J163" s="6">
        <v>26097</v>
      </c>
    </row>
    <row r="164" spans="1:10" x14ac:dyDescent="0.3">
      <c r="A164" s="3">
        <f t="shared" si="2"/>
        <v>162</v>
      </c>
      <c r="B164" s="6">
        <v>61224</v>
      </c>
      <c r="C164" s="6">
        <v>61923</v>
      </c>
      <c r="D164" s="6">
        <v>59727</v>
      </c>
      <c r="E164" s="6">
        <v>59340</v>
      </c>
      <c r="F164" s="6">
        <v>58755</v>
      </c>
      <c r="G164" s="6">
        <v>31922</v>
      </c>
      <c r="H164" s="6">
        <v>34850</v>
      </c>
      <c r="I164" s="6">
        <v>34829</v>
      </c>
      <c r="J164" s="6">
        <v>26267</v>
      </c>
    </row>
    <row r="165" spans="1:10" x14ac:dyDescent="0.3">
      <c r="A165" s="3">
        <f t="shared" si="2"/>
        <v>163</v>
      </c>
      <c r="B165" s="6">
        <v>60991</v>
      </c>
      <c r="C165" s="6">
        <v>61637</v>
      </c>
      <c r="D165" s="6">
        <v>59594</v>
      </c>
      <c r="E165" s="6">
        <v>59162</v>
      </c>
      <c r="F165" s="6">
        <v>58917</v>
      </c>
      <c r="G165" s="6">
        <v>32044</v>
      </c>
      <c r="H165" s="6">
        <v>34799</v>
      </c>
      <c r="I165" s="6">
        <v>35512</v>
      </c>
      <c r="J165" s="6">
        <v>26311</v>
      </c>
    </row>
    <row r="166" spans="1:10" x14ac:dyDescent="0.3">
      <c r="A166" s="3">
        <f t="shared" si="2"/>
        <v>164</v>
      </c>
      <c r="B166" s="6">
        <v>61300</v>
      </c>
      <c r="C166" s="6">
        <v>61587</v>
      </c>
      <c r="D166" s="6">
        <v>59472</v>
      </c>
      <c r="E166" s="6">
        <v>59028</v>
      </c>
      <c r="F166" s="6">
        <v>59022</v>
      </c>
      <c r="G166" s="6">
        <v>32164</v>
      </c>
      <c r="H166" s="6">
        <v>34808</v>
      </c>
      <c r="I166" s="6">
        <v>35553</v>
      </c>
      <c r="J166" s="6">
        <v>26413</v>
      </c>
    </row>
    <row r="167" spans="1:10" x14ac:dyDescent="0.3">
      <c r="A167" s="3">
        <f t="shared" si="2"/>
        <v>165</v>
      </c>
      <c r="B167" s="6">
        <v>61600</v>
      </c>
      <c r="C167" s="6">
        <v>61470</v>
      </c>
      <c r="D167" s="6">
        <v>60140</v>
      </c>
      <c r="E167" s="6">
        <v>58907</v>
      </c>
      <c r="F167" s="6">
        <v>58814</v>
      </c>
      <c r="G167" s="6">
        <v>32138</v>
      </c>
      <c r="H167" s="6">
        <v>35199</v>
      </c>
      <c r="I167" s="6">
        <v>35690</v>
      </c>
      <c r="J167" s="6">
        <v>26347</v>
      </c>
    </row>
    <row r="168" spans="1:10" x14ac:dyDescent="0.3">
      <c r="A168" s="3">
        <f t="shared" si="2"/>
        <v>166</v>
      </c>
      <c r="B168" s="6">
        <v>61357</v>
      </c>
      <c r="C168" s="6">
        <v>62006</v>
      </c>
      <c r="D168" s="6">
        <v>59595</v>
      </c>
      <c r="E168" s="6">
        <v>59142</v>
      </c>
      <c r="F168" s="6">
        <v>59208</v>
      </c>
      <c r="G168" s="6">
        <v>32332</v>
      </c>
      <c r="H168" s="6">
        <v>35457</v>
      </c>
      <c r="I168" s="6">
        <v>35836</v>
      </c>
      <c r="J168" s="6">
        <v>26655</v>
      </c>
    </row>
    <row r="169" spans="1:10" x14ac:dyDescent="0.3">
      <c r="A169" s="3">
        <f t="shared" si="2"/>
        <v>167</v>
      </c>
      <c r="B169" s="6">
        <v>61630</v>
      </c>
      <c r="C169" s="6">
        <v>61773</v>
      </c>
      <c r="D169" s="6">
        <v>60205</v>
      </c>
      <c r="E169" s="6">
        <v>59121</v>
      </c>
      <c r="F169" s="6">
        <v>59213</v>
      </c>
      <c r="G169" s="6">
        <v>32405</v>
      </c>
      <c r="H169" s="6">
        <v>35235</v>
      </c>
      <c r="I169" s="6">
        <v>35524</v>
      </c>
      <c r="J169" s="6">
        <v>26982</v>
      </c>
    </row>
    <row r="170" spans="1:10" x14ac:dyDescent="0.3">
      <c r="A170" s="3">
        <f t="shared" si="2"/>
        <v>168</v>
      </c>
      <c r="B170" s="6">
        <v>61471</v>
      </c>
      <c r="C170" s="6">
        <v>61803</v>
      </c>
      <c r="D170" s="6">
        <v>59737</v>
      </c>
      <c r="E170" s="6">
        <v>58877</v>
      </c>
      <c r="F170" s="6">
        <v>59003</v>
      </c>
      <c r="G170" s="6">
        <v>32655</v>
      </c>
      <c r="H170" s="6">
        <v>35631</v>
      </c>
      <c r="I170" s="6">
        <v>36372</v>
      </c>
      <c r="J170" s="6">
        <v>27003</v>
      </c>
    </row>
    <row r="171" spans="1:10" x14ac:dyDescent="0.3">
      <c r="A171" s="3">
        <f t="shared" si="2"/>
        <v>169</v>
      </c>
      <c r="B171" s="6">
        <v>61377</v>
      </c>
      <c r="C171" s="6">
        <v>61379</v>
      </c>
      <c r="D171" s="6">
        <v>59611</v>
      </c>
      <c r="E171" s="6">
        <v>59216</v>
      </c>
      <c r="F171" s="6">
        <v>59381</v>
      </c>
      <c r="G171" s="6">
        <v>32716</v>
      </c>
      <c r="H171" s="6">
        <v>35559</v>
      </c>
      <c r="I171" s="6">
        <v>36476</v>
      </c>
      <c r="J171" s="6">
        <v>27175</v>
      </c>
    </row>
    <row r="172" spans="1:10" x14ac:dyDescent="0.3">
      <c r="A172" s="3">
        <f t="shared" si="2"/>
        <v>170</v>
      </c>
      <c r="B172" s="6">
        <v>61324</v>
      </c>
      <c r="C172" s="6">
        <v>61682</v>
      </c>
      <c r="D172" s="6">
        <v>59720</v>
      </c>
      <c r="E172" s="6">
        <v>59368</v>
      </c>
      <c r="F172" s="6">
        <v>58972</v>
      </c>
      <c r="G172" s="6">
        <v>32884</v>
      </c>
      <c r="H172" s="6">
        <v>35993</v>
      </c>
      <c r="I172" s="6">
        <v>36461</v>
      </c>
      <c r="J172" s="6">
        <v>27402</v>
      </c>
    </row>
    <row r="173" spans="1:10" x14ac:dyDescent="0.3">
      <c r="A173" s="3">
        <f t="shared" si="2"/>
        <v>171</v>
      </c>
      <c r="B173" s="6">
        <v>61114</v>
      </c>
      <c r="C173" s="6">
        <v>62140</v>
      </c>
      <c r="D173" s="6">
        <v>59704</v>
      </c>
      <c r="E173" s="6">
        <v>59583</v>
      </c>
      <c r="F173" s="6">
        <v>58871</v>
      </c>
      <c r="G173" s="6">
        <v>33601</v>
      </c>
      <c r="H173" s="6">
        <v>36088</v>
      </c>
      <c r="I173" s="6">
        <v>36837</v>
      </c>
      <c r="J173" s="6">
        <v>27548</v>
      </c>
    </row>
    <row r="174" spans="1:10" x14ac:dyDescent="0.3">
      <c r="A174" s="3">
        <f t="shared" si="2"/>
        <v>172</v>
      </c>
      <c r="B174" s="6">
        <v>61585</v>
      </c>
      <c r="C174" s="6">
        <v>61554</v>
      </c>
      <c r="D174" s="6">
        <v>60151</v>
      </c>
      <c r="E174" s="6">
        <v>59751</v>
      </c>
      <c r="F174" s="6">
        <v>59785</v>
      </c>
      <c r="G174" s="6">
        <v>33320</v>
      </c>
      <c r="H174" s="6">
        <v>36185</v>
      </c>
      <c r="I174" s="6">
        <v>36966</v>
      </c>
      <c r="J174" s="6">
        <v>27570</v>
      </c>
    </row>
    <row r="175" spans="1:10" x14ac:dyDescent="0.3">
      <c r="A175" s="3">
        <f t="shared" si="2"/>
        <v>173</v>
      </c>
      <c r="B175" s="6">
        <v>60780</v>
      </c>
      <c r="C175" s="6">
        <v>62143</v>
      </c>
      <c r="D175" s="6">
        <v>60182</v>
      </c>
      <c r="E175" s="6">
        <v>59876</v>
      </c>
      <c r="F175" s="6">
        <v>59625</v>
      </c>
      <c r="G175" s="6">
        <v>33265</v>
      </c>
      <c r="H175" s="6">
        <v>36324</v>
      </c>
      <c r="I175" s="6">
        <v>37281</v>
      </c>
      <c r="J175" s="6">
        <v>27908</v>
      </c>
    </row>
    <row r="176" spans="1:10" x14ac:dyDescent="0.3">
      <c r="A176" s="3">
        <f t="shared" si="2"/>
        <v>174</v>
      </c>
      <c r="B176" s="6">
        <v>61200</v>
      </c>
      <c r="C176" s="6">
        <v>62320</v>
      </c>
      <c r="D176" s="6">
        <v>59428</v>
      </c>
      <c r="E176" s="6">
        <v>59507</v>
      </c>
      <c r="F176" s="6">
        <v>59545</v>
      </c>
      <c r="G176" s="6">
        <v>33624</v>
      </c>
      <c r="H176" s="6">
        <v>36555</v>
      </c>
      <c r="I176" s="6">
        <v>37562</v>
      </c>
      <c r="J176" s="6">
        <v>27893</v>
      </c>
    </row>
    <row r="177" spans="1:10" x14ac:dyDescent="0.3">
      <c r="A177" s="3">
        <f t="shared" si="2"/>
        <v>175</v>
      </c>
      <c r="B177" s="6">
        <v>61266</v>
      </c>
      <c r="C177" s="6">
        <v>61708</v>
      </c>
      <c r="D177" s="6">
        <v>59650</v>
      </c>
      <c r="E177" s="6">
        <v>59364</v>
      </c>
      <c r="F177" s="6">
        <v>59285</v>
      </c>
      <c r="G177" s="6">
        <v>33701</v>
      </c>
      <c r="H177" s="6">
        <v>36812</v>
      </c>
      <c r="I177" s="6">
        <v>37294</v>
      </c>
      <c r="J177" s="6">
        <v>28069</v>
      </c>
    </row>
    <row r="178" spans="1:10" x14ac:dyDescent="0.3">
      <c r="A178" s="3">
        <f t="shared" si="2"/>
        <v>176</v>
      </c>
      <c r="B178" s="6">
        <v>61215</v>
      </c>
      <c r="C178" s="6">
        <v>62335</v>
      </c>
      <c r="D178" s="6">
        <v>59549</v>
      </c>
      <c r="E178" s="6">
        <v>58903</v>
      </c>
      <c r="F178" s="6">
        <v>60005</v>
      </c>
      <c r="G178" s="6">
        <v>33801</v>
      </c>
      <c r="H178" s="6">
        <v>36696</v>
      </c>
      <c r="I178" s="6">
        <v>37758</v>
      </c>
      <c r="J178" s="6">
        <v>28367</v>
      </c>
    </row>
    <row r="179" spans="1:10" x14ac:dyDescent="0.3">
      <c r="A179" s="3">
        <f t="shared" si="2"/>
        <v>177</v>
      </c>
      <c r="B179" s="6">
        <v>61579</v>
      </c>
      <c r="C179" s="6">
        <v>62005</v>
      </c>
      <c r="D179" s="6">
        <v>59866</v>
      </c>
      <c r="E179" s="6">
        <v>59330</v>
      </c>
      <c r="F179" s="6">
        <v>59557</v>
      </c>
      <c r="G179" s="6">
        <v>34205</v>
      </c>
      <c r="H179" s="6">
        <v>36955</v>
      </c>
      <c r="I179" s="6">
        <v>37976</v>
      </c>
      <c r="J179" s="6">
        <v>28616</v>
      </c>
    </row>
    <row r="180" spans="1:10" x14ac:dyDescent="0.3">
      <c r="A180" s="3">
        <f t="shared" si="2"/>
        <v>178</v>
      </c>
      <c r="B180" s="6">
        <v>60770</v>
      </c>
      <c r="C180" s="6">
        <v>61921</v>
      </c>
      <c r="D180" s="6">
        <v>60039</v>
      </c>
      <c r="E180" s="6">
        <v>59249</v>
      </c>
      <c r="F180" s="6">
        <v>59718</v>
      </c>
      <c r="G180" s="6">
        <v>34350</v>
      </c>
      <c r="H180" s="6">
        <v>37439</v>
      </c>
      <c r="I180" s="6">
        <v>37673</v>
      </c>
      <c r="J180" s="6">
        <v>28814</v>
      </c>
    </row>
    <row r="181" spans="1:10" x14ac:dyDescent="0.3">
      <c r="A181" s="3">
        <f t="shared" si="2"/>
        <v>179</v>
      </c>
      <c r="B181" s="6">
        <v>61440</v>
      </c>
      <c r="C181" s="6">
        <v>61982</v>
      </c>
      <c r="D181" s="6">
        <v>59578</v>
      </c>
      <c r="E181" s="6">
        <v>59559</v>
      </c>
      <c r="F181" s="6">
        <v>59475</v>
      </c>
      <c r="G181" s="6">
        <v>33959</v>
      </c>
      <c r="H181" s="6">
        <v>37320</v>
      </c>
      <c r="I181" s="6">
        <v>37993</v>
      </c>
      <c r="J181" s="6">
        <v>28721</v>
      </c>
    </row>
    <row r="182" spans="1:10" x14ac:dyDescent="0.3">
      <c r="A182" s="3">
        <f t="shared" si="2"/>
        <v>180</v>
      </c>
      <c r="B182" s="6">
        <v>61449</v>
      </c>
      <c r="C182" s="6">
        <v>61529</v>
      </c>
      <c r="D182" s="6">
        <v>60149</v>
      </c>
      <c r="E182" s="6">
        <v>59141</v>
      </c>
      <c r="F182" s="6">
        <v>59930</v>
      </c>
      <c r="G182" s="6">
        <v>34499</v>
      </c>
      <c r="H182" s="6">
        <v>37107</v>
      </c>
      <c r="I182" s="6">
        <v>38415</v>
      </c>
      <c r="J182" s="6">
        <v>28897</v>
      </c>
    </row>
    <row r="183" spans="1:10" x14ac:dyDescent="0.3">
      <c r="A183" s="3">
        <f t="shared" si="2"/>
        <v>181</v>
      </c>
      <c r="B183" s="6">
        <v>61812</v>
      </c>
      <c r="C183" s="6">
        <v>61754</v>
      </c>
      <c r="D183" s="6">
        <v>60271</v>
      </c>
      <c r="E183" s="6">
        <v>59022</v>
      </c>
      <c r="F183" s="6">
        <v>60055</v>
      </c>
      <c r="G183" s="6">
        <v>34376</v>
      </c>
      <c r="H183" s="6">
        <v>37523</v>
      </c>
      <c r="I183" s="6">
        <v>38353</v>
      </c>
      <c r="J183" s="6">
        <v>29130</v>
      </c>
    </row>
    <row r="184" spans="1:10" x14ac:dyDescent="0.3">
      <c r="A184" s="3">
        <f t="shared" si="2"/>
        <v>182</v>
      </c>
      <c r="B184" s="6">
        <v>61679</v>
      </c>
      <c r="C184" s="6">
        <v>62312</v>
      </c>
      <c r="D184" s="6">
        <v>60500</v>
      </c>
      <c r="E184" s="6">
        <v>59499</v>
      </c>
      <c r="F184" s="6">
        <v>59623</v>
      </c>
      <c r="G184" s="6">
        <v>34696</v>
      </c>
      <c r="H184" s="6">
        <v>37890</v>
      </c>
      <c r="I184" s="6">
        <v>38645</v>
      </c>
      <c r="J184" s="6">
        <v>29644</v>
      </c>
    </row>
    <row r="185" spans="1:10" x14ac:dyDescent="0.3">
      <c r="A185" s="3">
        <f t="shared" si="2"/>
        <v>183</v>
      </c>
      <c r="B185" s="6">
        <v>61903</v>
      </c>
      <c r="C185" s="6">
        <v>61769</v>
      </c>
      <c r="D185" s="6">
        <v>60423</v>
      </c>
      <c r="E185" s="6">
        <v>59687</v>
      </c>
      <c r="F185" s="6">
        <v>60594</v>
      </c>
      <c r="G185" s="6">
        <v>34684</v>
      </c>
      <c r="H185" s="6">
        <v>38129</v>
      </c>
      <c r="I185" s="6">
        <v>38997</v>
      </c>
      <c r="J185" s="6">
        <v>29475</v>
      </c>
    </row>
    <row r="186" spans="1:10" x14ac:dyDescent="0.3">
      <c r="A186" s="3">
        <f t="shared" si="2"/>
        <v>184</v>
      </c>
      <c r="B186" s="6">
        <v>61433</v>
      </c>
      <c r="C186" s="6">
        <v>62088</v>
      </c>
      <c r="D186" s="6">
        <v>60102</v>
      </c>
      <c r="E186" s="6">
        <v>59252</v>
      </c>
      <c r="F186" s="6">
        <v>60220</v>
      </c>
      <c r="G186" s="6">
        <v>35068</v>
      </c>
      <c r="H186" s="6">
        <v>38339</v>
      </c>
      <c r="I186" s="6">
        <v>38801</v>
      </c>
      <c r="J186" s="6">
        <v>29532</v>
      </c>
    </row>
    <row r="187" spans="1:10" x14ac:dyDescent="0.3">
      <c r="A187" s="3">
        <f t="shared" si="2"/>
        <v>185</v>
      </c>
      <c r="B187" s="6">
        <v>61624</v>
      </c>
      <c r="C187" s="6">
        <v>61972</v>
      </c>
      <c r="D187" s="6">
        <v>60102</v>
      </c>
      <c r="E187" s="6">
        <v>59567</v>
      </c>
      <c r="F187" s="6">
        <v>60261</v>
      </c>
      <c r="G187" s="6">
        <v>35074</v>
      </c>
      <c r="H187" s="6">
        <v>38387</v>
      </c>
      <c r="I187" s="6">
        <v>39254</v>
      </c>
      <c r="J187" s="6">
        <v>29854</v>
      </c>
    </row>
    <row r="188" spans="1:10" x14ac:dyDescent="0.3">
      <c r="A188" s="3">
        <f t="shared" si="2"/>
        <v>186</v>
      </c>
      <c r="B188" s="6">
        <v>61116</v>
      </c>
      <c r="C188" s="6">
        <v>61760</v>
      </c>
      <c r="D188" s="6">
        <v>60022</v>
      </c>
      <c r="E188" s="6">
        <v>59403</v>
      </c>
      <c r="F188" s="6">
        <v>60081</v>
      </c>
      <c r="G188" s="6">
        <v>35290</v>
      </c>
      <c r="H188" s="6">
        <v>38607</v>
      </c>
      <c r="I188" s="6">
        <v>39400</v>
      </c>
      <c r="J188" s="6">
        <v>29800</v>
      </c>
    </row>
    <row r="189" spans="1:10" x14ac:dyDescent="0.3">
      <c r="A189" s="3">
        <f t="shared" si="2"/>
        <v>187</v>
      </c>
      <c r="B189" s="6">
        <v>61926</v>
      </c>
      <c r="C189" s="6">
        <v>61983</v>
      </c>
      <c r="D189" s="6">
        <v>60114</v>
      </c>
      <c r="E189" s="6">
        <v>59346</v>
      </c>
      <c r="F189" s="6">
        <v>60565</v>
      </c>
      <c r="G189" s="6">
        <v>35392</v>
      </c>
      <c r="H189" s="6">
        <v>38439</v>
      </c>
      <c r="I189" s="6">
        <v>39287</v>
      </c>
      <c r="J189" s="6">
        <v>30354</v>
      </c>
    </row>
    <row r="190" spans="1:10" x14ac:dyDescent="0.3">
      <c r="A190" s="3">
        <f t="shared" si="2"/>
        <v>188</v>
      </c>
      <c r="B190" s="6">
        <v>60988</v>
      </c>
      <c r="C190" s="6">
        <v>61888</v>
      </c>
      <c r="D190" s="6">
        <v>59935</v>
      </c>
      <c r="E190" s="6">
        <v>59722</v>
      </c>
      <c r="F190" s="6">
        <v>59997</v>
      </c>
      <c r="G190" s="6">
        <v>35638</v>
      </c>
      <c r="H190" s="6">
        <v>38656</v>
      </c>
      <c r="I190" s="6">
        <v>39409</v>
      </c>
      <c r="J190" s="6">
        <v>30363</v>
      </c>
    </row>
    <row r="191" spans="1:10" x14ac:dyDescent="0.3">
      <c r="A191" s="3">
        <f t="shared" si="2"/>
        <v>189</v>
      </c>
      <c r="B191" s="6">
        <v>60997</v>
      </c>
      <c r="C191" s="6">
        <v>62208</v>
      </c>
      <c r="D191" s="6">
        <v>59996</v>
      </c>
      <c r="E191" s="6">
        <v>59483</v>
      </c>
      <c r="F191" s="6">
        <v>60024</v>
      </c>
      <c r="G191" s="6">
        <v>35385</v>
      </c>
      <c r="H191" s="6">
        <v>38774</v>
      </c>
      <c r="I191" s="6">
        <v>39736</v>
      </c>
      <c r="J191" s="6">
        <v>30659</v>
      </c>
    </row>
    <row r="192" spans="1:10" x14ac:dyDescent="0.3">
      <c r="A192" s="3">
        <f t="shared" si="2"/>
        <v>190</v>
      </c>
      <c r="B192" s="6">
        <v>60742</v>
      </c>
      <c r="C192" s="6">
        <v>62093</v>
      </c>
      <c r="D192" s="6">
        <v>59906</v>
      </c>
      <c r="E192" s="6">
        <v>59642</v>
      </c>
      <c r="F192" s="6">
        <v>60921</v>
      </c>
      <c r="G192" s="6">
        <v>35659</v>
      </c>
      <c r="H192" s="6">
        <v>39081</v>
      </c>
      <c r="I192" s="6">
        <v>39904</v>
      </c>
      <c r="J192" s="6">
        <v>30642</v>
      </c>
    </row>
    <row r="193" spans="1:10" x14ac:dyDescent="0.3">
      <c r="A193" s="3">
        <f t="shared" si="2"/>
        <v>191</v>
      </c>
      <c r="B193" s="6">
        <v>61512</v>
      </c>
      <c r="C193" s="6">
        <v>61893</v>
      </c>
      <c r="D193" s="6">
        <v>60499</v>
      </c>
      <c r="E193" s="6">
        <v>59718</v>
      </c>
      <c r="F193" s="6">
        <v>59905</v>
      </c>
      <c r="G193" s="6">
        <v>36012</v>
      </c>
      <c r="H193" s="6">
        <v>38712</v>
      </c>
      <c r="I193" s="6">
        <v>40053</v>
      </c>
      <c r="J193" s="6">
        <v>30794</v>
      </c>
    </row>
    <row r="194" spans="1:10" x14ac:dyDescent="0.3">
      <c r="A194" s="3">
        <f t="shared" si="2"/>
        <v>192</v>
      </c>
      <c r="B194" s="6">
        <v>61433</v>
      </c>
      <c r="C194" s="6">
        <v>62143</v>
      </c>
      <c r="D194" s="6">
        <v>59996</v>
      </c>
      <c r="E194" s="6">
        <v>59980</v>
      </c>
      <c r="F194" s="6">
        <v>60608</v>
      </c>
      <c r="G194" s="6">
        <v>35988</v>
      </c>
      <c r="H194" s="6">
        <v>39463</v>
      </c>
      <c r="I194" s="6">
        <v>40003</v>
      </c>
      <c r="J194" s="6">
        <v>30934</v>
      </c>
    </row>
    <row r="195" spans="1:10" x14ac:dyDescent="0.3">
      <c r="A195" s="3">
        <f t="shared" si="2"/>
        <v>193</v>
      </c>
      <c r="B195" s="6">
        <v>61525</v>
      </c>
      <c r="C195" s="6">
        <v>61919</v>
      </c>
      <c r="D195" s="6">
        <v>59708</v>
      </c>
      <c r="E195" s="6">
        <v>59828</v>
      </c>
      <c r="F195" s="6">
        <v>60525</v>
      </c>
      <c r="G195" s="6">
        <v>36231</v>
      </c>
      <c r="H195" s="6">
        <v>39721</v>
      </c>
      <c r="I195" s="6">
        <v>40549</v>
      </c>
      <c r="J195" s="6">
        <v>30866</v>
      </c>
    </row>
    <row r="196" spans="1:10" x14ac:dyDescent="0.3">
      <c r="A196" s="3">
        <f t="shared" ref="A196:A259" si="3">A195+1</f>
        <v>194</v>
      </c>
      <c r="B196" s="6">
        <v>61376</v>
      </c>
      <c r="C196" s="6">
        <v>62158</v>
      </c>
      <c r="D196" s="6">
        <v>59862</v>
      </c>
      <c r="E196" s="6">
        <v>59853</v>
      </c>
      <c r="F196" s="6">
        <v>60056</v>
      </c>
      <c r="G196" s="6">
        <v>36828</v>
      </c>
      <c r="H196" s="6">
        <v>39691</v>
      </c>
      <c r="I196" s="6">
        <v>40773</v>
      </c>
      <c r="J196" s="6">
        <v>31285</v>
      </c>
    </row>
    <row r="197" spans="1:10" x14ac:dyDescent="0.3">
      <c r="A197" s="3">
        <f t="shared" si="3"/>
        <v>195</v>
      </c>
      <c r="B197" s="6">
        <v>61447</v>
      </c>
      <c r="C197" s="6">
        <v>61938</v>
      </c>
      <c r="D197" s="6">
        <v>59935</v>
      </c>
      <c r="E197" s="6">
        <v>59655</v>
      </c>
      <c r="F197" s="6">
        <v>60196</v>
      </c>
      <c r="G197" s="6">
        <v>36879</v>
      </c>
      <c r="H197" s="6">
        <v>39578</v>
      </c>
      <c r="I197" s="6">
        <v>40599</v>
      </c>
      <c r="J197" s="6">
        <v>31464</v>
      </c>
    </row>
    <row r="198" spans="1:10" x14ac:dyDescent="0.3">
      <c r="A198" s="3">
        <f t="shared" si="3"/>
        <v>196</v>
      </c>
      <c r="B198" s="6">
        <v>61912</v>
      </c>
      <c r="C198" s="6">
        <v>62570</v>
      </c>
      <c r="D198" s="6">
        <v>59948</v>
      </c>
      <c r="E198" s="6">
        <v>59522</v>
      </c>
      <c r="F198" s="6">
        <v>60350</v>
      </c>
      <c r="G198" s="6">
        <v>36207</v>
      </c>
      <c r="H198" s="6">
        <v>40145</v>
      </c>
      <c r="I198" s="6">
        <v>40847</v>
      </c>
      <c r="J198" s="6">
        <v>31548</v>
      </c>
    </row>
    <row r="199" spans="1:10" x14ac:dyDescent="0.3">
      <c r="A199" s="3">
        <f t="shared" si="3"/>
        <v>197</v>
      </c>
      <c r="B199" s="6">
        <v>61752</v>
      </c>
      <c r="C199" s="6">
        <v>62379</v>
      </c>
      <c r="D199" s="6">
        <v>60392</v>
      </c>
      <c r="E199" s="6">
        <v>59240</v>
      </c>
      <c r="F199" s="6">
        <v>60336</v>
      </c>
      <c r="G199" s="6">
        <v>36657</v>
      </c>
      <c r="H199" s="6">
        <v>39874</v>
      </c>
      <c r="I199" s="6">
        <v>41021</v>
      </c>
      <c r="J199" s="6">
        <v>31975</v>
      </c>
    </row>
    <row r="200" spans="1:10" x14ac:dyDescent="0.3">
      <c r="A200" s="3">
        <f t="shared" si="3"/>
        <v>198</v>
      </c>
      <c r="B200" s="6">
        <v>61648</v>
      </c>
      <c r="C200" s="6">
        <v>61845</v>
      </c>
      <c r="D200" s="6">
        <v>59914</v>
      </c>
      <c r="E200" s="6">
        <v>59706</v>
      </c>
      <c r="F200" s="6">
        <v>60774</v>
      </c>
      <c r="G200" s="6">
        <v>36745</v>
      </c>
      <c r="H200" s="6">
        <v>40263</v>
      </c>
      <c r="I200" s="6">
        <v>40874</v>
      </c>
      <c r="J200" s="6">
        <v>31867</v>
      </c>
    </row>
    <row r="201" spans="1:10" x14ac:dyDescent="0.3">
      <c r="A201" s="3">
        <f t="shared" si="3"/>
        <v>199</v>
      </c>
      <c r="B201" s="6">
        <v>61256</v>
      </c>
      <c r="C201" s="6">
        <v>62079</v>
      </c>
      <c r="D201" s="6">
        <v>59914</v>
      </c>
      <c r="E201" s="6">
        <v>59608</v>
      </c>
      <c r="F201" s="6">
        <v>60416</v>
      </c>
      <c r="G201" s="6">
        <v>36829</v>
      </c>
      <c r="H201" s="6">
        <v>40346</v>
      </c>
      <c r="I201" s="6">
        <v>41962</v>
      </c>
      <c r="J201" s="6">
        <v>32116</v>
      </c>
    </row>
    <row r="202" spans="1:10" x14ac:dyDescent="0.3">
      <c r="A202" s="3">
        <f t="shared" si="3"/>
        <v>200</v>
      </c>
      <c r="B202" s="6">
        <v>61521</v>
      </c>
      <c r="C202" s="6">
        <v>61875</v>
      </c>
      <c r="D202" s="6">
        <v>60032</v>
      </c>
      <c r="E202" s="6">
        <v>59597</v>
      </c>
      <c r="F202" s="6">
        <v>60485</v>
      </c>
      <c r="G202" s="6">
        <v>36895</v>
      </c>
      <c r="H202" s="6">
        <v>40824</v>
      </c>
      <c r="I202" s="6">
        <v>41428</v>
      </c>
      <c r="J202" s="6">
        <v>32117</v>
      </c>
    </row>
    <row r="203" spans="1:10" x14ac:dyDescent="0.3">
      <c r="A203" s="3">
        <f t="shared" si="3"/>
        <v>201</v>
      </c>
      <c r="B203" s="6">
        <v>61808</v>
      </c>
      <c r="C203" s="6">
        <v>62231</v>
      </c>
      <c r="D203" s="6">
        <v>59942</v>
      </c>
      <c r="E203" s="6">
        <v>59507</v>
      </c>
      <c r="F203" s="6">
        <v>60671</v>
      </c>
      <c r="G203" s="6">
        <v>37128</v>
      </c>
      <c r="H203" s="6">
        <v>40543</v>
      </c>
      <c r="I203" s="6">
        <v>41826</v>
      </c>
      <c r="J203" s="6">
        <v>32335</v>
      </c>
    </row>
    <row r="204" spans="1:10" x14ac:dyDescent="0.3">
      <c r="A204" s="3">
        <f t="shared" si="3"/>
        <v>202</v>
      </c>
      <c r="B204" s="6">
        <v>61435</v>
      </c>
      <c r="C204" s="6">
        <v>62133</v>
      </c>
      <c r="D204" s="6">
        <v>60235</v>
      </c>
      <c r="E204" s="6">
        <v>59899</v>
      </c>
      <c r="F204" s="6">
        <v>60879</v>
      </c>
      <c r="G204" s="6">
        <v>37325</v>
      </c>
      <c r="H204" s="6">
        <v>40410</v>
      </c>
      <c r="I204" s="6">
        <v>41688</v>
      </c>
      <c r="J204" s="6">
        <v>32474</v>
      </c>
    </row>
    <row r="205" spans="1:10" x14ac:dyDescent="0.3">
      <c r="A205" s="3">
        <f t="shared" si="3"/>
        <v>203</v>
      </c>
      <c r="B205" s="6">
        <v>61595</v>
      </c>
      <c r="C205" s="6">
        <v>62541</v>
      </c>
      <c r="D205" s="6">
        <v>60237</v>
      </c>
      <c r="E205" s="6">
        <v>59589</v>
      </c>
      <c r="F205" s="6">
        <v>60669</v>
      </c>
      <c r="G205" s="6">
        <v>37262</v>
      </c>
      <c r="H205" s="6">
        <v>40684</v>
      </c>
      <c r="I205" s="6">
        <v>41640</v>
      </c>
      <c r="J205" s="6">
        <v>32803</v>
      </c>
    </row>
    <row r="206" spans="1:10" x14ac:dyDescent="0.3">
      <c r="A206" s="3">
        <f t="shared" si="3"/>
        <v>204</v>
      </c>
      <c r="B206" s="6">
        <v>61591</v>
      </c>
      <c r="C206" s="6">
        <v>62049</v>
      </c>
      <c r="D206" s="6">
        <v>60027</v>
      </c>
      <c r="E206" s="6">
        <v>59459</v>
      </c>
      <c r="F206" s="6">
        <v>60960</v>
      </c>
      <c r="G206" s="6">
        <v>37791</v>
      </c>
      <c r="H206" s="6">
        <v>41036</v>
      </c>
      <c r="I206" s="6">
        <v>42033</v>
      </c>
      <c r="J206" s="6">
        <v>32831</v>
      </c>
    </row>
    <row r="207" spans="1:10" x14ac:dyDescent="0.3">
      <c r="A207" s="3">
        <f t="shared" si="3"/>
        <v>205</v>
      </c>
      <c r="B207" s="6">
        <v>61285</v>
      </c>
      <c r="C207" s="6">
        <v>61499</v>
      </c>
      <c r="D207" s="6">
        <v>59745</v>
      </c>
      <c r="E207" s="6">
        <v>60096</v>
      </c>
      <c r="F207" s="6">
        <v>60680</v>
      </c>
      <c r="G207" s="6">
        <v>37685</v>
      </c>
      <c r="H207" s="6">
        <v>41217</v>
      </c>
      <c r="I207" s="6">
        <v>41916</v>
      </c>
      <c r="J207" s="6">
        <v>32875</v>
      </c>
    </row>
    <row r="208" spans="1:10" x14ac:dyDescent="0.3">
      <c r="A208" s="3">
        <f t="shared" si="3"/>
        <v>206</v>
      </c>
      <c r="B208" s="6">
        <v>60986</v>
      </c>
      <c r="C208" s="6">
        <v>61994</v>
      </c>
      <c r="D208" s="6">
        <v>60331</v>
      </c>
      <c r="E208" s="6">
        <v>59726</v>
      </c>
      <c r="F208" s="6">
        <v>60810</v>
      </c>
      <c r="G208" s="6">
        <v>38128</v>
      </c>
      <c r="H208" s="6">
        <v>41463</v>
      </c>
      <c r="I208" s="6">
        <v>42145</v>
      </c>
      <c r="J208" s="6">
        <v>33188</v>
      </c>
    </row>
    <row r="209" spans="1:10" x14ac:dyDescent="0.3">
      <c r="A209" s="3">
        <f t="shared" si="3"/>
        <v>207</v>
      </c>
      <c r="B209" s="6">
        <v>61769</v>
      </c>
      <c r="C209" s="6">
        <v>62123</v>
      </c>
      <c r="D209" s="6">
        <v>59466</v>
      </c>
      <c r="E209" s="6">
        <v>59459</v>
      </c>
      <c r="F209" s="6">
        <v>60942</v>
      </c>
      <c r="G209" s="6">
        <v>38140</v>
      </c>
      <c r="H209" s="6">
        <v>41153</v>
      </c>
      <c r="I209" s="6">
        <v>42475</v>
      </c>
      <c r="J209" s="6">
        <v>33195</v>
      </c>
    </row>
    <row r="210" spans="1:10" x14ac:dyDescent="0.3">
      <c r="A210" s="3">
        <f t="shared" si="3"/>
        <v>208</v>
      </c>
      <c r="B210" s="6">
        <v>61706</v>
      </c>
      <c r="C210" s="6">
        <v>62027</v>
      </c>
      <c r="D210" s="6">
        <v>59731</v>
      </c>
      <c r="E210" s="6">
        <v>59358</v>
      </c>
      <c r="F210" s="6">
        <v>60989</v>
      </c>
      <c r="G210" s="6">
        <v>38349</v>
      </c>
      <c r="H210" s="6">
        <v>41835</v>
      </c>
      <c r="I210" s="6">
        <v>42532</v>
      </c>
      <c r="J210" s="6">
        <v>33147</v>
      </c>
    </row>
    <row r="211" spans="1:10" x14ac:dyDescent="0.3">
      <c r="A211" s="3">
        <f t="shared" si="3"/>
        <v>209</v>
      </c>
      <c r="B211" s="6">
        <v>61861</v>
      </c>
      <c r="C211" s="6">
        <v>62219</v>
      </c>
      <c r="D211" s="6">
        <v>60017</v>
      </c>
      <c r="E211" s="6">
        <v>60021</v>
      </c>
      <c r="F211" s="6">
        <v>61306</v>
      </c>
      <c r="G211" s="6">
        <v>37930</v>
      </c>
      <c r="H211" s="6">
        <v>41670</v>
      </c>
      <c r="I211" s="6">
        <v>42995</v>
      </c>
      <c r="J211" s="6">
        <v>33627</v>
      </c>
    </row>
    <row r="212" spans="1:10" x14ac:dyDescent="0.3">
      <c r="A212" s="3">
        <f t="shared" si="3"/>
        <v>210</v>
      </c>
      <c r="B212" s="6">
        <v>61594</v>
      </c>
      <c r="C212" s="6">
        <v>62073</v>
      </c>
      <c r="D212" s="6">
        <v>60159</v>
      </c>
      <c r="E212" s="6">
        <v>59848</v>
      </c>
      <c r="F212" s="6">
        <v>61120</v>
      </c>
      <c r="G212" s="6">
        <v>38275</v>
      </c>
      <c r="H212" s="6">
        <v>41585</v>
      </c>
      <c r="I212" s="6">
        <v>42699</v>
      </c>
      <c r="J212" s="6">
        <v>33746</v>
      </c>
    </row>
    <row r="213" spans="1:10" x14ac:dyDescent="0.3">
      <c r="A213" s="3">
        <f t="shared" si="3"/>
        <v>211</v>
      </c>
      <c r="B213" s="6">
        <v>61955</v>
      </c>
      <c r="C213" s="6">
        <v>62520</v>
      </c>
      <c r="D213" s="6">
        <v>60164</v>
      </c>
      <c r="E213" s="6">
        <v>60018</v>
      </c>
      <c r="F213" s="6">
        <v>61114</v>
      </c>
      <c r="G213" s="6">
        <v>38093</v>
      </c>
      <c r="H213" s="6">
        <v>41780</v>
      </c>
      <c r="I213" s="6">
        <v>42673</v>
      </c>
      <c r="J213" s="6">
        <v>33641</v>
      </c>
    </row>
    <row r="214" spans="1:10" x14ac:dyDescent="0.3">
      <c r="A214" s="3">
        <f t="shared" si="3"/>
        <v>212</v>
      </c>
      <c r="B214" s="6">
        <v>61707</v>
      </c>
      <c r="C214" s="6">
        <v>61961</v>
      </c>
      <c r="D214" s="6">
        <v>59488</v>
      </c>
      <c r="E214" s="6">
        <v>59465</v>
      </c>
      <c r="F214" s="6">
        <v>60948</v>
      </c>
      <c r="G214" s="6">
        <v>38388</v>
      </c>
      <c r="H214" s="6">
        <v>41936</v>
      </c>
      <c r="I214" s="6">
        <v>42721</v>
      </c>
      <c r="J214" s="6">
        <v>34283</v>
      </c>
    </row>
    <row r="215" spans="1:10" x14ac:dyDescent="0.3">
      <c r="A215" s="3">
        <f t="shared" si="3"/>
        <v>213</v>
      </c>
      <c r="B215" s="6">
        <v>61777</v>
      </c>
      <c r="C215" s="6">
        <v>61820</v>
      </c>
      <c r="D215" s="6">
        <v>60083</v>
      </c>
      <c r="E215" s="6">
        <v>59427</v>
      </c>
      <c r="F215" s="6">
        <v>61128</v>
      </c>
      <c r="G215" s="6">
        <v>38300</v>
      </c>
      <c r="H215" s="6">
        <v>42060</v>
      </c>
      <c r="I215" s="6">
        <v>43768</v>
      </c>
      <c r="J215" s="6">
        <v>34195</v>
      </c>
    </row>
    <row r="216" spans="1:10" x14ac:dyDescent="0.3">
      <c r="A216" s="3">
        <f t="shared" si="3"/>
        <v>214</v>
      </c>
      <c r="B216" s="6">
        <v>61275</v>
      </c>
      <c r="C216" s="6">
        <v>62108</v>
      </c>
      <c r="D216" s="6">
        <v>59877</v>
      </c>
      <c r="E216" s="6">
        <v>60019</v>
      </c>
      <c r="F216" s="6">
        <v>60684</v>
      </c>
      <c r="G216" s="6">
        <v>38870</v>
      </c>
      <c r="H216" s="6">
        <v>42413</v>
      </c>
      <c r="I216" s="6">
        <v>43504</v>
      </c>
      <c r="J216" s="6">
        <v>34231</v>
      </c>
    </row>
    <row r="217" spans="1:10" x14ac:dyDescent="0.3">
      <c r="A217" s="3">
        <f t="shared" si="3"/>
        <v>215</v>
      </c>
      <c r="B217" s="6">
        <v>61737</v>
      </c>
      <c r="C217" s="6">
        <v>61879</v>
      </c>
      <c r="D217" s="6">
        <v>60434</v>
      </c>
      <c r="E217" s="6">
        <v>59906</v>
      </c>
      <c r="F217" s="6">
        <v>61459</v>
      </c>
      <c r="G217" s="6">
        <v>38939</v>
      </c>
      <c r="H217" s="6">
        <v>42566</v>
      </c>
      <c r="I217" s="6">
        <v>43518</v>
      </c>
      <c r="J217" s="6">
        <v>34556</v>
      </c>
    </row>
    <row r="218" spans="1:10" x14ac:dyDescent="0.3">
      <c r="A218" s="3">
        <f t="shared" si="3"/>
        <v>216</v>
      </c>
      <c r="B218" s="6">
        <v>61726</v>
      </c>
      <c r="C218" s="6">
        <v>61885</v>
      </c>
      <c r="D218" s="6">
        <v>60456</v>
      </c>
      <c r="E218" s="6">
        <v>60140</v>
      </c>
      <c r="F218" s="6">
        <v>61228</v>
      </c>
      <c r="G218" s="6">
        <v>39084</v>
      </c>
      <c r="H218" s="6">
        <v>42461</v>
      </c>
      <c r="I218" s="6">
        <v>43762</v>
      </c>
      <c r="J218" s="6">
        <v>34379</v>
      </c>
    </row>
    <row r="219" spans="1:10" x14ac:dyDescent="0.3">
      <c r="A219" s="3">
        <f t="shared" si="3"/>
        <v>217</v>
      </c>
      <c r="B219" s="6">
        <v>60998</v>
      </c>
      <c r="C219" s="6">
        <v>62081</v>
      </c>
      <c r="D219" s="6">
        <v>59947</v>
      </c>
      <c r="E219" s="6">
        <v>59715</v>
      </c>
      <c r="F219" s="6">
        <v>61167</v>
      </c>
      <c r="G219" s="6">
        <v>39371</v>
      </c>
      <c r="H219" s="6">
        <v>42792</v>
      </c>
      <c r="I219" s="6">
        <v>43912</v>
      </c>
      <c r="J219" s="6">
        <v>34434</v>
      </c>
    </row>
    <row r="220" spans="1:10" x14ac:dyDescent="0.3">
      <c r="A220" s="3">
        <f t="shared" si="3"/>
        <v>218</v>
      </c>
      <c r="B220" s="6">
        <v>61871</v>
      </c>
      <c r="C220" s="6">
        <v>62292</v>
      </c>
      <c r="D220" s="6">
        <v>59987</v>
      </c>
      <c r="E220" s="6">
        <v>60524</v>
      </c>
      <c r="F220" s="6">
        <v>61169</v>
      </c>
      <c r="G220" s="6">
        <v>39062</v>
      </c>
      <c r="H220" s="6">
        <v>43002</v>
      </c>
      <c r="I220" s="6">
        <v>44093</v>
      </c>
      <c r="J220" s="6">
        <v>34769</v>
      </c>
    </row>
    <row r="221" spans="1:10" x14ac:dyDescent="0.3">
      <c r="A221" s="3">
        <f t="shared" si="3"/>
        <v>219</v>
      </c>
      <c r="B221" s="6">
        <v>61795</v>
      </c>
      <c r="C221" s="6">
        <v>62346</v>
      </c>
      <c r="D221" s="6">
        <v>60526</v>
      </c>
      <c r="E221" s="6">
        <v>59692</v>
      </c>
      <c r="F221" s="6">
        <v>61317</v>
      </c>
      <c r="G221" s="6">
        <v>39258</v>
      </c>
      <c r="H221" s="6">
        <v>43155</v>
      </c>
      <c r="I221" s="6">
        <v>43924</v>
      </c>
      <c r="J221" s="6">
        <v>35197</v>
      </c>
    </row>
    <row r="222" spans="1:10" x14ac:dyDescent="0.3">
      <c r="A222" s="3">
        <f t="shared" si="3"/>
        <v>220</v>
      </c>
      <c r="B222" s="6">
        <v>61935</v>
      </c>
      <c r="C222" s="6">
        <v>61925</v>
      </c>
      <c r="D222" s="6">
        <v>60352</v>
      </c>
      <c r="E222" s="6">
        <v>59444</v>
      </c>
      <c r="F222" s="6">
        <v>61517</v>
      </c>
      <c r="G222" s="6">
        <v>39140</v>
      </c>
      <c r="H222" s="6">
        <v>43092</v>
      </c>
      <c r="I222" s="6">
        <v>44060</v>
      </c>
      <c r="J222" s="6">
        <v>35339</v>
      </c>
    </row>
    <row r="223" spans="1:10" x14ac:dyDescent="0.3">
      <c r="A223" s="3">
        <f t="shared" si="3"/>
        <v>221</v>
      </c>
      <c r="B223" s="6">
        <v>61670</v>
      </c>
      <c r="C223" s="6">
        <v>62505</v>
      </c>
      <c r="D223" s="6">
        <v>59737</v>
      </c>
      <c r="E223" s="6">
        <v>60046</v>
      </c>
      <c r="F223" s="6">
        <v>60750</v>
      </c>
      <c r="G223" s="6">
        <v>39516</v>
      </c>
      <c r="H223" s="6">
        <v>43281</v>
      </c>
      <c r="I223" s="6">
        <v>44477</v>
      </c>
      <c r="J223" s="6">
        <v>35083</v>
      </c>
    </row>
    <row r="224" spans="1:10" x14ac:dyDescent="0.3">
      <c r="A224" s="3">
        <f t="shared" si="3"/>
        <v>222</v>
      </c>
      <c r="B224" s="6">
        <v>62045</v>
      </c>
      <c r="C224" s="6">
        <v>61704</v>
      </c>
      <c r="D224" s="6">
        <v>60472</v>
      </c>
      <c r="E224" s="6">
        <v>59783</v>
      </c>
      <c r="F224" s="6">
        <v>61433</v>
      </c>
      <c r="G224" s="6">
        <v>39361</v>
      </c>
      <c r="H224" s="6">
        <v>43273</v>
      </c>
      <c r="I224" s="6">
        <v>44879</v>
      </c>
      <c r="J224" s="6">
        <v>35473</v>
      </c>
    </row>
    <row r="225" spans="1:10" x14ac:dyDescent="0.3">
      <c r="A225" s="3">
        <f t="shared" si="3"/>
        <v>223</v>
      </c>
      <c r="B225" s="6">
        <v>61543</v>
      </c>
      <c r="C225" s="6">
        <v>62075</v>
      </c>
      <c r="D225" s="6">
        <v>60352</v>
      </c>
      <c r="E225" s="6">
        <v>60338</v>
      </c>
      <c r="F225" s="6">
        <v>61365</v>
      </c>
      <c r="G225" s="6">
        <v>39684</v>
      </c>
      <c r="H225" s="6">
        <v>43799</v>
      </c>
      <c r="I225" s="6">
        <v>44618</v>
      </c>
      <c r="J225" s="6">
        <v>35405</v>
      </c>
    </row>
    <row r="226" spans="1:10" x14ac:dyDescent="0.3">
      <c r="A226" s="3">
        <f t="shared" si="3"/>
        <v>224</v>
      </c>
      <c r="B226" s="6">
        <v>61382</v>
      </c>
      <c r="C226" s="6">
        <v>62276</v>
      </c>
      <c r="D226" s="6">
        <v>60363</v>
      </c>
      <c r="E226" s="6">
        <v>59860</v>
      </c>
      <c r="F226" s="6">
        <v>61488</v>
      </c>
      <c r="G226" s="6">
        <v>39969</v>
      </c>
      <c r="H226" s="6">
        <v>43349</v>
      </c>
      <c r="I226" s="6">
        <v>44955</v>
      </c>
      <c r="J226" s="6">
        <v>35915</v>
      </c>
    </row>
    <row r="227" spans="1:10" x14ac:dyDescent="0.3">
      <c r="A227" s="3">
        <f t="shared" si="3"/>
        <v>225</v>
      </c>
      <c r="B227" s="6">
        <v>62102</v>
      </c>
      <c r="C227" s="6">
        <v>62337</v>
      </c>
      <c r="D227" s="6">
        <v>60002</v>
      </c>
      <c r="E227" s="6">
        <v>59772</v>
      </c>
      <c r="F227" s="6">
        <v>60793</v>
      </c>
      <c r="G227" s="6">
        <v>39677</v>
      </c>
      <c r="H227" s="6">
        <v>43717</v>
      </c>
      <c r="I227" s="6">
        <v>44648</v>
      </c>
      <c r="J227" s="6">
        <v>35763</v>
      </c>
    </row>
    <row r="228" spans="1:10" x14ac:dyDescent="0.3">
      <c r="A228" s="3">
        <f t="shared" si="3"/>
        <v>226</v>
      </c>
      <c r="B228" s="6">
        <v>61478</v>
      </c>
      <c r="C228" s="6">
        <v>62177</v>
      </c>
      <c r="D228" s="6">
        <v>60352</v>
      </c>
      <c r="E228" s="6">
        <v>59947</v>
      </c>
      <c r="F228" s="6">
        <v>61540</v>
      </c>
      <c r="G228" s="6">
        <v>40270</v>
      </c>
      <c r="H228" s="6">
        <v>43755</v>
      </c>
      <c r="I228" s="6">
        <v>45090</v>
      </c>
      <c r="J228" s="6">
        <v>36052</v>
      </c>
    </row>
    <row r="229" spans="1:10" x14ac:dyDescent="0.3">
      <c r="A229" s="3">
        <f t="shared" si="3"/>
        <v>227</v>
      </c>
      <c r="B229" s="6">
        <v>61897</v>
      </c>
      <c r="C229" s="6">
        <v>62141</v>
      </c>
      <c r="D229" s="6">
        <v>60296</v>
      </c>
      <c r="E229" s="6">
        <v>59515</v>
      </c>
      <c r="F229" s="6">
        <v>61381</v>
      </c>
      <c r="G229" s="6">
        <v>40476</v>
      </c>
      <c r="H229" s="6">
        <v>43736</v>
      </c>
      <c r="I229" s="6">
        <v>44980</v>
      </c>
      <c r="J229" s="6">
        <v>35987</v>
      </c>
    </row>
    <row r="230" spans="1:10" x14ac:dyDescent="0.3">
      <c r="A230" s="3">
        <f t="shared" si="3"/>
        <v>228</v>
      </c>
      <c r="B230" s="6">
        <v>61737</v>
      </c>
      <c r="C230" s="6">
        <v>62430</v>
      </c>
      <c r="D230" s="6">
        <v>60608</v>
      </c>
      <c r="E230" s="6">
        <v>59966</v>
      </c>
      <c r="F230" s="6">
        <v>61260</v>
      </c>
      <c r="G230" s="6">
        <v>40644</v>
      </c>
      <c r="H230" s="6">
        <v>43707</v>
      </c>
      <c r="I230" s="6">
        <v>45399</v>
      </c>
      <c r="J230" s="6">
        <v>36477</v>
      </c>
    </row>
    <row r="231" spans="1:10" x14ac:dyDescent="0.3">
      <c r="A231" s="3">
        <f t="shared" si="3"/>
        <v>229</v>
      </c>
      <c r="B231" s="6">
        <v>61904</v>
      </c>
      <c r="C231" s="6">
        <v>62208</v>
      </c>
      <c r="D231" s="6">
        <v>60368</v>
      </c>
      <c r="E231" s="6">
        <v>59634</v>
      </c>
      <c r="F231" s="6">
        <v>61850</v>
      </c>
      <c r="G231" s="6">
        <v>40465</v>
      </c>
      <c r="H231" s="6">
        <v>44213</v>
      </c>
      <c r="I231" s="6">
        <v>45350</v>
      </c>
      <c r="J231" s="6">
        <v>36515</v>
      </c>
    </row>
    <row r="232" spans="1:10" x14ac:dyDescent="0.3">
      <c r="A232" s="3">
        <f t="shared" si="3"/>
        <v>230</v>
      </c>
      <c r="B232" s="6">
        <v>61861</v>
      </c>
      <c r="C232" s="6">
        <v>62104</v>
      </c>
      <c r="D232" s="6">
        <v>60176</v>
      </c>
      <c r="E232" s="6">
        <v>59794</v>
      </c>
      <c r="F232" s="6">
        <v>61413</v>
      </c>
      <c r="G232" s="6">
        <v>40499</v>
      </c>
      <c r="H232" s="6">
        <v>44309</v>
      </c>
      <c r="I232" s="6">
        <v>45706</v>
      </c>
      <c r="J232" s="6">
        <v>36478</v>
      </c>
    </row>
    <row r="233" spans="1:10" x14ac:dyDescent="0.3">
      <c r="A233" s="3">
        <f t="shared" si="3"/>
        <v>231</v>
      </c>
      <c r="B233" s="6">
        <v>61531</v>
      </c>
      <c r="C233" s="6">
        <v>62271</v>
      </c>
      <c r="D233" s="6">
        <v>60218</v>
      </c>
      <c r="E233" s="6">
        <v>60016</v>
      </c>
      <c r="F233" s="6">
        <v>61466</v>
      </c>
      <c r="G233" s="6">
        <v>40599</v>
      </c>
      <c r="H233" s="6">
        <v>44525</v>
      </c>
      <c r="I233" s="6">
        <v>45652</v>
      </c>
      <c r="J233" s="6">
        <v>36919</v>
      </c>
    </row>
    <row r="234" spans="1:10" x14ac:dyDescent="0.3">
      <c r="A234" s="3">
        <f t="shared" si="3"/>
        <v>232</v>
      </c>
      <c r="B234" s="6">
        <v>61572</v>
      </c>
      <c r="C234" s="6">
        <v>62244</v>
      </c>
      <c r="D234" s="6">
        <v>60262</v>
      </c>
      <c r="E234" s="6">
        <v>59592</v>
      </c>
      <c r="F234" s="6">
        <v>61007</v>
      </c>
      <c r="G234" s="6">
        <v>40513</v>
      </c>
      <c r="H234" s="6">
        <v>44652</v>
      </c>
      <c r="I234" s="6">
        <v>45780</v>
      </c>
      <c r="J234" s="6">
        <v>36723</v>
      </c>
    </row>
    <row r="235" spans="1:10" x14ac:dyDescent="0.3">
      <c r="A235" s="3">
        <f t="shared" si="3"/>
        <v>233</v>
      </c>
      <c r="B235" s="6">
        <v>61932</v>
      </c>
      <c r="C235" s="6">
        <v>61619</v>
      </c>
      <c r="D235" s="6">
        <v>60457</v>
      </c>
      <c r="E235" s="6">
        <v>59556</v>
      </c>
      <c r="F235" s="6">
        <v>61519</v>
      </c>
      <c r="G235" s="6">
        <v>41062</v>
      </c>
      <c r="H235" s="6">
        <v>44357</v>
      </c>
      <c r="I235" s="6">
        <v>46260</v>
      </c>
      <c r="J235" s="6">
        <v>36929</v>
      </c>
    </row>
    <row r="236" spans="1:10" x14ac:dyDescent="0.3">
      <c r="A236" s="3">
        <f t="shared" si="3"/>
        <v>234</v>
      </c>
      <c r="B236" s="6">
        <v>62140</v>
      </c>
      <c r="C236" s="6">
        <v>62260</v>
      </c>
      <c r="D236" s="6">
        <v>60199</v>
      </c>
      <c r="E236" s="6">
        <v>60216</v>
      </c>
      <c r="F236" s="6">
        <v>61747</v>
      </c>
      <c r="G236" s="6">
        <v>41143</v>
      </c>
      <c r="H236" s="6">
        <v>44853</v>
      </c>
      <c r="I236" s="6">
        <v>45924</v>
      </c>
      <c r="J236" s="6">
        <v>37000</v>
      </c>
    </row>
    <row r="237" spans="1:10" x14ac:dyDescent="0.3">
      <c r="A237" s="3">
        <f t="shared" si="3"/>
        <v>235</v>
      </c>
      <c r="B237" s="6">
        <v>61711</v>
      </c>
      <c r="C237" s="6">
        <v>62331</v>
      </c>
      <c r="D237" s="6">
        <v>60482</v>
      </c>
      <c r="E237" s="6">
        <v>60133</v>
      </c>
      <c r="F237" s="6">
        <v>61049</v>
      </c>
      <c r="G237" s="6">
        <v>41345</v>
      </c>
      <c r="H237" s="6">
        <v>45026</v>
      </c>
      <c r="I237" s="6">
        <v>46599</v>
      </c>
      <c r="J237" s="6">
        <v>36912</v>
      </c>
    </row>
    <row r="238" spans="1:10" x14ac:dyDescent="0.3">
      <c r="A238" s="3">
        <f t="shared" si="3"/>
        <v>236</v>
      </c>
      <c r="B238" s="6">
        <v>61570</v>
      </c>
      <c r="C238" s="6">
        <v>62308</v>
      </c>
      <c r="D238" s="6">
        <v>60277</v>
      </c>
      <c r="E238" s="6">
        <v>60190</v>
      </c>
      <c r="F238" s="6">
        <v>61484</v>
      </c>
      <c r="G238" s="6">
        <v>41028</v>
      </c>
      <c r="H238" s="6">
        <v>45094</v>
      </c>
      <c r="I238" s="6">
        <v>46417</v>
      </c>
      <c r="J238" s="6">
        <v>37040</v>
      </c>
    </row>
    <row r="239" spans="1:10" x14ac:dyDescent="0.3">
      <c r="A239" s="3">
        <f t="shared" si="3"/>
        <v>237</v>
      </c>
      <c r="B239" s="6">
        <v>61353</v>
      </c>
      <c r="C239" s="6">
        <v>62729</v>
      </c>
      <c r="D239" s="6">
        <v>60512</v>
      </c>
      <c r="E239" s="6">
        <v>60037</v>
      </c>
      <c r="F239" s="6">
        <v>61008</v>
      </c>
      <c r="G239" s="6">
        <v>40914</v>
      </c>
      <c r="H239" s="6">
        <v>45098</v>
      </c>
      <c r="I239" s="6">
        <v>46807</v>
      </c>
      <c r="J239" s="6">
        <v>37236</v>
      </c>
    </row>
    <row r="240" spans="1:10" x14ac:dyDescent="0.3">
      <c r="A240" s="3">
        <f t="shared" si="3"/>
        <v>238</v>
      </c>
      <c r="B240" s="6">
        <v>62006</v>
      </c>
      <c r="C240" s="6">
        <v>61851</v>
      </c>
      <c r="D240" s="6">
        <v>59955</v>
      </c>
      <c r="E240" s="6">
        <v>60396</v>
      </c>
      <c r="F240" s="6">
        <v>61603</v>
      </c>
      <c r="G240" s="6">
        <v>41485</v>
      </c>
      <c r="H240" s="6">
        <v>45135</v>
      </c>
      <c r="I240" s="6">
        <v>46778</v>
      </c>
      <c r="J240" s="6">
        <v>37533</v>
      </c>
    </row>
    <row r="241" spans="1:10" x14ac:dyDescent="0.3">
      <c r="A241" s="3">
        <f t="shared" si="3"/>
        <v>239</v>
      </c>
      <c r="B241" s="6">
        <v>62113</v>
      </c>
      <c r="C241" s="6">
        <v>62169</v>
      </c>
      <c r="D241" s="6">
        <v>60141</v>
      </c>
      <c r="E241" s="6">
        <v>59856</v>
      </c>
      <c r="F241" s="6">
        <v>61248</v>
      </c>
      <c r="G241" s="6">
        <v>41541</v>
      </c>
      <c r="H241" s="6">
        <v>45240</v>
      </c>
      <c r="I241" s="6">
        <v>46625</v>
      </c>
      <c r="J241" s="6">
        <v>37911</v>
      </c>
    </row>
    <row r="242" spans="1:10" x14ac:dyDescent="0.3">
      <c r="A242" s="3">
        <f t="shared" si="3"/>
        <v>240</v>
      </c>
      <c r="B242" s="6">
        <v>62232</v>
      </c>
      <c r="C242" s="6">
        <v>62097</v>
      </c>
      <c r="D242" s="6">
        <v>59846</v>
      </c>
      <c r="E242" s="6">
        <v>60103</v>
      </c>
      <c r="F242" s="6">
        <v>61252</v>
      </c>
      <c r="G242" s="6">
        <v>41542</v>
      </c>
      <c r="H242" s="6">
        <v>45731</v>
      </c>
      <c r="I242" s="6">
        <v>47296</v>
      </c>
      <c r="J242" s="6">
        <v>37988</v>
      </c>
    </row>
    <row r="243" spans="1:10" x14ac:dyDescent="0.3">
      <c r="A243" s="3">
        <f t="shared" si="3"/>
        <v>241</v>
      </c>
      <c r="B243" s="6">
        <v>62146</v>
      </c>
      <c r="C243" s="6">
        <v>62754</v>
      </c>
      <c r="D243" s="6">
        <v>60014</v>
      </c>
      <c r="E243" s="6">
        <v>59765</v>
      </c>
      <c r="F243" s="6">
        <v>61151</v>
      </c>
      <c r="G243" s="6">
        <v>41708</v>
      </c>
      <c r="H243" s="6">
        <v>45730</v>
      </c>
      <c r="I243" s="6">
        <v>46930</v>
      </c>
      <c r="J243" s="6">
        <v>38411</v>
      </c>
    </row>
    <row r="244" spans="1:10" x14ac:dyDescent="0.3">
      <c r="A244" s="3">
        <f t="shared" si="3"/>
        <v>242</v>
      </c>
      <c r="B244" s="6">
        <v>61727</v>
      </c>
      <c r="C244" s="6">
        <v>62415</v>
      </c>
      <c r="D244" s="6">
        <v>60742</v>
      </c>
      <c r="E244" s="6">
        <v>60100</v>
      </c>
      <c r="F244" s="6">
        <v>61218</v>
      </c>
      <c r="G244" s="6">
        <v>41458</v>
      </c>
      <c r="H244" s="6">
        <v>45649</v>
      </c>
      <c r="I244" s="6">
        <v>47122</v>
      </c>
      <c r="J244" s="6">
        <v>38355</v>
      </c>
    </row>
    <row r="245" spans="1:10" x14ac:dyDescent="0.3">
      <c r="A245" s="3">
        <f t="shared" si="3"/>
        <v>243</v>
      </c>
      <c r="B245" s="6">
        <v>61981</v>
      </c>
      <c r="C245" s="6">
        <v>62011</v>
      </c>
      <c r="D245" s="6">
        <v>60075</v>
      </c>
      <c r="E245" s="6">
        <v>59912</v>
      </c>
      <c r="F245" s="6">
        <v>61200</v>
      </c>
      <c r="G245" s="6">
        <v>41605</v>
      </c>
      <c r="H245" s="6">
        <v>45666</v>
      </c>
      <c r="I245" s="6">
        <v>47189</v>
      </c>
      <c r="J245" s="6">
        <v>38218</v>
      </c>
    </row>
    <row r="246" spans="1:10" x14ac:dyDescent="0.3">
      <c r="A246" s="3">
        <f t="shared" si="3"/>
        <v>244</v>
      </c>
      <c r="B246" s="6">
        <v>61817</v>
      </c>
      <c r="C246" s="6">
        <v>62409</v>
      </c>
      <c r="D246" s="6">
        <v>60387</v>
      </c>
      <c r="E246" s="6">
        <v>59352</v>
      </c>
      <c r="F246" s="6">
        <v>61926</v>
      </c>
      <c r="G246" s="6">
        <v>41860</v>
      </c>
      <c r="H246" s="6">
        <v>46176</v>
      </c>
      <c r="I246" s="6">
        <v>47615</v>
      </c>
      <c r="J246" s="6">
        <v>38430</v>
      </c>
    </row>
    <row r="247" spans="1:10" x14ac:dyDescent="0.3">
      <c r="A247" s="3">
        <f t="shared" si="3"/>
        <v>245</v>
      </c>
      <c r="B247" s="6">
        <v>61654</v>
      </c>
      <c r="C247" s="6">
        <v>61986</v>
      </c>
      <c r="D247" s="6">
        <v>60692</v>
      </c>
      <c r="E247" s="6">
        <v>60424</v>
      </c>
      <c r="F247" s="6">
        <v>60867</v>
      </c>
      <c r="G247" s="6">
        <v>42088</v>
      </c>
      <c r="H247" s="6">
        <v>45935</v>
      </c>
      <c r="I247" s="6">
        <v>47291</v>
      </c>
      <c r="J247" s="6">
        <v>38799</v>
      </c>
    </row>
    <row r="248" spans="1:10" x14ac:dyDescent="0.3">
      <c r="A248" s="3">
        <f t="shared" si="3"/>
        <v>246</v>
      </c>
      <c r="B248" s="6">
        <v>61747</v>
      </c>
      <c r="C248" s="6">
        <v>62648</v>
      </c>
      <c r="D248" s="6">
        <v>60304</v>
      </c>
      <c r="E248" s="6">
        <v>59943</v>
      </c>
      <c r="F248" s="6">
        <v>61197</v>
      </c>
      <c r="G248" s="6">
        <v>42102</v>
      </c>
      <c r="H248" s="6">
        <v>46181</v>
      </c>
      <c r="I248" s="6">
        <v>47478</v>
      </c>
      <c r="J248" s="6">
        <v>38435</v>
      </c>
    </row>
    <row r="249" spans="1:10" x14ac:dyDescent="0.3">
      <c r="A249" s="3">
        <f t="shared" si="3"/>
        <v>247</v>
      </c>
      <c r="B249" s="6">
        <v>61708</v>
      </c>
      <c r="C249" s="6">
        <v>62199</v>
      </c>
      <c r="D249" s="6">
        <v>60277</v>
      </c>
      <c r="E249" s="6">
        <v>60511</v>
      </c>
      <c r="F249" s="6">
        <v>61770</v>
      </c>
      <c r="G249" s="6">
        <v>41939</v>
      </c>
      <c r="H249" s="6">
        <v>46204</v>
      </c>
      <c r="I249" s="6">
        <v>48090</v>
      </c>
      <c r="J249" s="6">
        <v>38799</v>
      </c>
    </row>
    <row r="250" spans="1:10" x14ac:dyDescent="0.3">
      <c r="A250" s="3">
        <f t="shared" si="3"/>
        <v>248</v>
      </c>
      <c r="B250" s="6">
        <v>61691</v>
      </c>
      <c r="C250" s="6">
        <v>62162</v>
      </c>
      <c r="D250" s="6">
        <v>60566</v>
      </c>
      <c r="E250" s="6">
        <v>60385</v>
      </c>
      <c r="F250" s="6">
        <v>60945</v>
      </c>
      <c r="G250" s="6">
        <v>42122</v>
      </c>
      <c r="H250" s="6">
        <v>46432</v>
      </c>
      <c r="I250" s="6">
        <v>47774</v>
      </c>
      <c r="J250" s="6">
        <v>38946</v>
      </c>
    </row>
    <row r="251" spans="1:10" x14ac:dyDescent="0.3">
      <c r="A251" s="3">
        <f t="shared" si="3"/>
        <v>249</v>
      </c>
      <c r="B251" s="6">
        <v>61902</v>
      </c>
      <c r="C251" s="6">
        <v>62063</v>
      </c>
      <c r="D251" s="6">
        <v>60152</v>
      </c>
      <c r="E251" s="6">
        <v>60074</v>
      </c>
      <c r="F251" s="6">
        <v>61354</v>
      </c>
      <c r="G251" s="6">
        <v>42524</v>
      </c>
      <c r="H251" s="6">
        <v>46310</v>
      </c>
      <c r="I251" s="6">
        <v>47756</v>
      </c>
      <c r="J251" s="6">
        <v>39363</v>
      </c>
    </row>
    <row r="252" spans="1:10" x14ac:dyDescent="0.3">
      <c r="A252" s="3">
        <f t="shared" si="3"/>
        <v>250</v>
      </c>
      <c r="B252" s="6">
        <v>61519</v>
      </c>
      <c r="C252" s="6">
        <v>62689</v>
      </c>
      <c r="D252" s="6">
        <v>60564</v>
      </c>
      <c r="E252" s="6">
        <v>59687</v>
      </c>
      <c r="F252" s="6">
        <v>61977</v>
      </c>
      <c r="G252" s="6">
        <v>42456</v>
      </c>
      <c r="H252" s="6">
        <v>46507</v>
      </c>
      <c r="I252" s="6">
        <v>47736</v>
      </c>
      <c r="J252" s="6">
        <v>39248</v>
      </c>
    </row>
    <row r="253" spans="1:10" x14ac:dyDescent="0.3">
      <c r="A253" s="3">
        <f t="shared" si="3"/>
        <v>251</v>
      </c>
      <c r="B253" s="6">
        <v>61842</v>
      </c>
      <c r="C253" s="6">
        <v>61831</v>
      </c>
      <c r="D253" s="6">
        <v>60686</v>
      </c>
      <c r="E253" s="6">
        <v>60078</v>
      </c>
      <c r="F253" s="6">
        <v>61445</v>
      </c>
      <c r="G253" s="6">
        <v>42855</v>
      </c>
      <c r="H253" s="6">
        <v>46778</v>
      </c>
      <c r="I253" s="6">
        <v>48155</v>
      </c>
      <c r="J253" s="6">
        <v>39042</v>
      </c>
    </row>
    <row r="254" spans="1:10" x14ac:dyDescent="0.3">
      <c r="A254" s="3">
        <f t="shared" si="3"/>
        <v>252</v>
      </c>
      <c r="B254" s="6">
        <v>61782</v>
      </c>
      <c r="C254" s="6">
        <v>62639</v>
      </c>
      <c r="D254" s="6">
        <v>60418</v>
      </c>
      <c r="E254" s="6">
        <v>60402</v>
      </c>
      <c r="F254" s="6">
        <v>61651</v>
      </c>
      <c r="G254" s="6">
        <v>42497</v>
      </c>
      <c r="H254" s="6">
        <v>46617</v>
      </c>
      <c r="I254" s="6">
        <v>47829</v>
      </c>
      <c r="J254" s="6">
        <v>39581</v>
      </c>
    </row>
    <row r="255" spans="1:10" x14ac:dyDescent="0.3">
      <c r="A255" s="3">
        <f t="shared" si="3"/>
        <v>253</v>
      </c>
      <c r="B255" s="6">
        <v>61963</v>
      </c>
      <c r="C255" s="6">
        <v>62544</v>
      </c>
      <c r="D255" s="6">
        <v>60019</v>
      </c>
      <c r="E255" s="6">
        <v>60301</v>
      </c>
      <c r="F255" s="6">
        <v>61861</v>
      </c>
      <c r="G255" s="6">
        <v>42737</v>
      </c>
      <c r="H255" s="6">
        <v>46948</v>
      </c>
      <c r="I255" s="6">
        <v>48271</v>
      </c>
      <c r="J255" s="6">
        <v>39249</v>
      </c>
    </row>
    <row r="256" spans="1:10" x14ac:dyDescent="0.3">
      <c r="A256" s="3">
        <f t="shared" si="3"/>
        <v>254</v>
      </c>
      <c r="B256" s="6">
        <v>61604</v>
      </c>
      <c r="C256" s="6">
        <v>62090</v>
      </c>
      <c r="D256" s="6">
        <v>60401</v>
      </c>
      <c r="E256" s="6">
        <v>60185</v>
      </c>
      <c r="F256" s="6">
        <v>61547</v>
      </c>
      <c r="G256" s="6">
        <v>42885</v>
      </c>
      <c r="H256" s="6">
        <v>47084</v>
      </c>
      <c r="I256" s="6">
        <v>48540</v>
      </c>
      <c r="J256" s="6">
        <v>39596</v>
      </c>
    </row>
    <row r="257" spans="1:10" x14ac:dyDescent="0.3">
      <c r="A257" s="3">
        <f t="shared" si="3"/>
        <v>255</v>
      </c>
      <c r="B257" s="6">
        <v>61929</v>
      </c>
      <c r="C257" s="6">
        <v>62366</v>
      </c>
      <c r="D257" s="6">
        <v>60137</v>
      </c>
      <c r="E257" s="6">
        <v>59637</v>
      </c>
      <c r="F257" s="6">
        <v>61751</v>
      </c>
      <c r="G257" s="6">
        <v>43143</v>
      </c>
      <c r="H257" s="6">
        <v>47071</v>
      </c>
      <c r="I257" s="6">
        <v>48444</v>
      </c>
      <c r="J257" s="6">
        <v>39843</v>
      </c>
    </row>
    <row r="258" spans="1:10" x14ac:dyDescent="0.3">
      <c r="A258" s="3">
        <f t="shared" si="3"/>
        <v>256</v>
      </c>
      <c r="B258" s="6">
        <v>62034</v>
      </c>
      <c r="C258" s="6">
        <v>62716</v>
      </c>
      <c r="D258" s="6">
        <v>60525</v>
      </c>
      <c r="E258" s="6">
        <v>60342</v>
      </c>
      <c r="F258" s="6">
        <v>61283</v>
      </c>
      <c r="G258" s="6">
        <v>42891</v>
      </c>
      <c r="H258" s="6">
        <v>47463</v>
      </c>
      <c r="I258" s="6">
        <v>48540</v>
      </c>
      <c r="J258" s="6">
        <v>39988</v>
      </c>
    </row>
    <row r="259" spans="1:10" x14ac:dyDescent="0.3">
      <c r="A259" s="3">
        <f t="shared" si="3"/>
        <v>257</v>
      </c>
      <c r="B259" s="6">
        <v>62150</v>
      </c>
      <c r="C259" s="6">
        <v>62385</v>
      </c>
      <c r="D259" s="6">
        <v>60056</v>
      </c>
      <c r="E259" s="6">
        <v>60143</v>
      </c>
      <c r="F259" s="6">
        <v>61541</v>
      </c>
      <c r="G259" s="6">
        <v>42967</v>
      </c>
      <c r="H259" s="6">
        <v>47061</v>
      </c>
      <c r="I259" s="6">
        <v>48282</v>
      </c>
      <c r="J259" s="6">
        <v>40101</v>
      </c>
    </row>
    <row r="260" spans="1:10" x14ac:dyDescent="0.3">
      <c r="A260" s="3">
        <f t="shared" ref="A260:A323" si="4">A259+1</f>
        <v>258</v>
      </c>
      <c r="B260" s="6">
        <v>61795</v>
      </c>
      <c r="C260" s="6">
        <v>62286</v>
      </c>
      <c r="D260" s="6">
        <v>60819</v>
      </c>
      <c r="E260" s="6">
        <v>59796</v>
      </c>
      <c r="F260" s="6">
        <v>61833</v>
      </c>
      <c r="G260" s="6">
        <v>43492</v>
      </c>
      <c r="H260" s="6">
        <v>47348</v>
      </c>
      <c r="I260" s="6">
        <v>48614</v>
      </c>
      <c r="J260" s="6">
        <v>40214</v>
      </c>
    </row>
    <row r="261" spans="1:10" x14ac:dyDescent="0.3">
      <c r="A261" s="3">
        <f t="shared" si="4"/>
        <v>259</v>
      </c>
      <c r="B261" s="6">
        <v>61704</v>
      </c>
      <c r="C261" s="6">
        <v>62628</v>
      </c>
      <c r="D261" s="6">
        <v>60175</v>
      </c>
      <c r="E261" s="6">
        <v>59982</v>
      </c>
      <c r="F261" s="6">
        <v>61043</v>
      </c>
      <c r="G261" s="6">
        <v>43485</v>
      </c>
      <c r="H261" s="6">
        <v>47347</v>
      </c>
      <c r="I261" s="6">
        <v>48757</v>
      </c>
      <c r="J261" s="6">
        <v>40337</v>
      </c>
    </row>
    <row r="262" spans="1:10" x14ac:dyDescent="0.3">
      <c r="A262" s="3">
        <f t="shared" si="4"/>
        <v>260</v>
      </c>
      <c r="B262" s="6">
        <v>61996</v>
      </c>
      <c r="C262" s="6">
        <v>62501</v>
      </c>
      <c r="D262" s="6">
        <v>61293</v>
      </c>
      <c r="E262" s="6">
        <v>59923</v>
      </c>
      <c r="F262" s="6">
        <v>61631</v>
      </c>
      <c r="G262" s="6">
        <v>43372</v>
      </c>
      <c r="H262" s="6">
        <v>47867</v>
      </c>
      <c r="I262" s="6">
        <v>48576</v>
      </c>
      <c r="J262" s="6">
        <v>40884</v>
      </c>
    </row>
    <row r="263" spans="1:10" x14ac:dyDescent="0.3">
      <c r="A263" s="3">
        <f t="shared" si="4"/>
        <v>261</v>
      </c>
      <c r="B263" s="6">
        <v>61792</v>
      </c>
      <c r="C263" s="6">
        <v>62136</v>
      </c>
      <c r="D263" s="6">
        <v>60336</v>
      </c>
      <c r="E263" s="6">
        <v>60018</v>
      </c>
      <c r="F263" s="6">
        <v>61423</v>
      </c>
      <c r="G263" s="6">
        <v>43407</v>
      </c>
      <c r="H263" s="6">
        <v>47632</v>
      </c>
      <c r="I263" s="6">
        <v>49110</v>
      </c>
      <c r="J263" s="6">
        <v>40256</v>
      </c>
    </row>
    <row r="264" spans="1:10" x14ac:dyDescent="0.3">
      <c r="A264" s="3">
        <f t="shared" si="4"/>
        <v>262</v>
      </c>
      <c r="B264" s="6">
        <v>61892</v>
      </c>
      <c r="C264" s="6">
        <v>62152</v>
      </c>
      <c r="D264" s="6">
        <v>60609</v>
      </c>
      <c r="E264" s="6">
        <v>59405</v>
      </c>
      <c r="F264" s="6">
        <v>61378</v>
      </c>
      <c r="G264" s="6">
        <v>43370</v>
      </c>
      <c r="H264" s="6">
        <v>48051</v>
      </c>
      <c r="I264" s="6">
        <v>49274</v>
      </c>
      <c r="J264" s="6">
        <v>40834</v>
      </c>
    </row>
    <row r="265" spans="1:10" x14ac:dyDescent="0.3">
      <c r="A265" s="3">
        <f t="shared" si="4"/>
        <v>263</v>
      </c>
      <c r="B265" s="6">
        <v>62236</v>
      </c>
      <c r="C265" s="6">
        <v>62300</v>
      </c>
      <c r="D265" s="6">
        <v>60060</v>
      </c>
      <c r="E265" s="6">
        <v>60331</v>
      </c>
      <c r="F265" s="6">
        <v>61437</v>
      </c>
      <c r="G265" s="6">
        <v>43213</v>
      </c>
      <c r="H265" s="6">
        <v>47683</v>
      </c>
      <c r="I265" s="6">
        <v>49193</v>
      </c>
      <c r="J265" s="6">
        <v>40776</v>
      </c>
    </row>
    <row r="266" spans="1:10" x14ac:dyDescent="0.3">
      <c r="A266" s="3">
        <f t="shared" si="4"/>
        <v>264</v>
      </c>
      <c r="B266" s="6">
        <v>61669</v>
      </c>
      <c r="C266" s="6">
        <v>61934</v>
      </c>
      <c r="D266" s="6">
        <v>60691</v>
      </c>
      <c r="E266" s="6">
        <v>60253</v>
      </c>
      <c r="F266" s="6">
        <v>61628</v>
      </c>
      <c r="G266" s="6">
        <v>43780</v>
      </c>
      <c r="H266" s="6">
        <v>47957</v>
      </c>
      <c r="I266" s="6">
        <v>49480</v>
      </c>
      <c r="J266" s="6">
        <v>41185</v>
      </c>
    </row>
    <row r="267" spans="1:10" x14ac:dyDescent="0.3">
      <c r="A267" s="3">
        <f t="shared" si="4"/>
        <v>265</v>
      </c>
      <c r="B267" s="6">
        <v>61958</v>
      </c>
      <c r="C267" s="6">
        <v>62127</v>
      </c>
      <c r="D267" s="6">
        <v>60546</v>
      </c>
      <c r="E267" s="6">
        <v>59551</v>
      </c>
      <c r="F267" s="6">
        <v>61760</v>
      </c>
      <c r="G267" s="6">
        <v>43842</v>
      </c>
      <c r="H267" s="6">
        <v>48113</v>
      </c>
      <c r="I267" s="6">
        <v>49189</v>
      </c>
      <c r="J267" s="6">
        <v>40824</v>
      </c>
    </row>
    <row r="268" spans="1:10" x14ac:dyDescent="0.3">
      <c r="A268" s="3">
        <f t="shared" si="4"/>
        <v>266</v>
      </c>
      <c r="B268" s="6">
        <v>61623</v>
      </c>
      <c r="C268" s="6">
        <v>62002</v>
      </c>
      <c r="D268" s="6">
        <v>60357</v>
      </c>
      <c r="E268" s="6">
        <v>59696</v>
      </c>
      <c r="F268" s="6">
        <v>61983</v>
      </c>
      <c r="G268" s="6">
        <v>43818</v>
      </c>
      <c r="H268" s="6">
        <v>48178</v>
      </c>
      <c r="I268" s="6">
        <v>49928</v>
      </c>
      <c r="J268" s="6">
        <v>41315</v>
      </c>
    </row>
    <row r="269" spans="1:10" x14ac:dyDescent="0.3">
      <c r="A269" s="3">
        <f t="shared" si="4"/>
        <v>267</v>
      </c>
      <c r="B269" s="6">
        <v>61675</v>
      </c>
      <c r="C269" s="6">
        <v>62265</v>
      </c>
      <c r="D269" s="6">
        <v>60326</v>
      </c>
      <c r="E269" s="6">
        <v>60218</v>
      </c>
      <c r="F269" s="6">
        <v>61477</v>
      </c>
      <c r="G269" s="6">
        <v>44120</v>
      </c>
      <c r="H269" s="6">
        <v>48337</v>
      </c>
      <c r="I269" s="6">
        <v>49803</v>
      </c>
      <c r="J269" s="6">
        <v>41196</v>
      </c>
    </row>
    <row r="270" spans="1:10" x14ac:dyDescent="0.3">
      <c r="A270" s="3">
        <f t="shared" si="4"/>
        <v>268</v>
      </c>
      <c r="B270" s="6">
        <v>61213</v>
      </c>
      <c r="C270" s="6">
        <v>62128</v>
      </c>
      <c r="D270" s="6">
        <v>60263</v>
      </c>
      <c r="E270" s="6">
        <v>60447</v>
      </c>
      <c r="F270" s="6">
        <v>61839</v>
      </c>
      <c r="G270" s="6">
        <v>43948</v>
      </c>
      <c r="H270" s="6">
        <v>48114</v>
      </c>
      <c r="I270" s="6">
        <v>49513</v>
      </c>
      <c r="J270" s="6">
        <v>41530</v>
      </c>
    </row>
    <row r="271" spans="1:10" x14ac:dyDescent="0.3">
      <c r="A271" s="3">
        <f t="shared" si="4"/>
        <v>269</v>
      </c>
      <c r="B271" s="6">
        <v>61878</v>
      </c>
      <c r="C271" s="6">
        <v>62246</v>
      </c>
      <c r="D271" s="6">
        <v>60393</v>
      </c>
      <c r="E271" s="6">
        <v>59960</v>
      </c>
      <c r="F271" s="6">
        <v>61641</v>
      </c>
      <c r="G271" s="6">
        <v>44497</v>
      </c>
      <c r="H271" s="6">
        <v>48484</v>
      </c>
      <c r="I271" s="6">
        <v>49871</v>
      </c>
      <c r="J271" s="6">
        <v>41537</v>
      </c>
    </row>
    <row r="272" spans="1:10" x14ac:dyDescent="0.3">
      <c r="A272" s="3">
        <f t="shared" si="4"/>
        <v>270</v>
      </c>
      <c r="B272" s="6">
        <v>62183</v>
      </c>
      <c r="C272" s="6">
        <v>61996</v>
      </c>
      <c r="D272" s="6">
        <v>60360</v>
      </c>
      <c r="E272" s="6">
        <v>60428</v>
      </c>
      <c r="F272" s="6">
        <v>61742</v>
      </c>
      <c r="G272" s="6">
        <v>44201</v>
      </c>
      <c r="H272" s="6">
        <v>48484</v>
      </c>
      <c r="I272" s="6">
        <v>50246</v>
      </c>
      <c r="J272" s="6">
        <v>41885</v>
      </c>
    </row>
    <row r="273" spans="1:10" x14ac:dyDescent="0.3">
      <c r="A273" s="3">
        <f t="shared" si="4"/>
        <v>271</v>
      </c>
      <c r="B273" s="6">
        <v>61729</v>
      </c>
      <c r="C273" s="6">
        <v>62291</v>
      </c>
      <c r="D273" s="6">
        <v>60759</v>
      </c>
      <c r="E273" s="6">
        <v>60430</v>
      </c>
      <c r="F273" s="6">
        <v>61796</v>
      </c>
      <c r="G273" s="6">
        <v>44443</v>
      </c>
      <c r="H273" s="6">
        <v>48335</v>
      </c>
      <c r="I273" s="6">
        <v>50401</v>
      </c>
      <c r="J273" s="6">
        <v>41895</v>
      </c>
    </row>
    <row r="274" spans="1:10" x14ac:dyDescent="0.3">
      <c r="A274" s="3">
        <f t="shared" si="4"/>
        <v>272</v>
      </c>
      <c r="B274" s="6">
        <v>61682</v>
      </c>
      <c r="C274" s="6">
        <v>62461</v>
      </c>
      <c r="D274" s="6">
        <v>60813</v>
      </c>
      <c r="E274" s="6">
        <v>59899</v>
      </c>
      <c r="F274" s="6">
        <v>61742</v>
      </c>
      <c r="G274" s="6">
        <v>44142</v>
      </c>
      <c r="H274" s="6">
        <v>48613</v>
      </c>
      <c r="I274" s="6">
        <v>49872</v>
      </c>
      <c r="J274" s="6">
        <v>42164</v>
      </c>
    </row>
    <row r="275" spans="1:10" x14ac:dyDescent="0.3">
      <c r="A275" s="3">
        <f t="shared" si="4"/>
        <v>273</v>
      </c>
      <c r="B275" s="6">
        <v>62113</v>
      </c>
      <c r="C275" s="6">
        <v>62322</v>
      </c>
      <c r="D275" s="6">
        <v>60833</v>
      </c>
      <c r="E275" s="6">
        <v>60084</v>
      </c>
      <c r="F275" s="6">
        <v>62375</v>
      </c>
      <c r="G275" s="6">
        <v>44207</v>
      </c>
      <c r="H275" s="6">
        <v>48711</v>
      </c>
      <c r="I275" s="6">
        <v>50850</v>
      </c>
      <c r="J275" s="6">
        <v>41944</v>
      </c>
    </row>
    <row r="276" spans="1:10" x14ac:dyDescent="0.3">
      <c r="A276" s="3">
        <f t="shared" si="4"/>
        <v>274</v>
      </c>
      <c r="B276" s="6">
        <v>61637</v>
      </c>
      <c r="C276" s="6">
        <v>62214</v>
      </c>
      <c r="D276" s="6">
        <v>60289</v>
      </c>
      <c r="E276" s="6">
        <v>59927</v>
      </c>
      <c r="F276" s="6">
        <v>61142</v>
      </c>
      <c r="G276" s="6">
        <v>44348</v>
      </c>
      <c r="H276" s="6">
        <v>49265</v>
      </c>
      <c r="I276" s="6">
        <v>50343</v>
      </c>
      <c r="J276" s="6">
        <v>42813</v>
      </c>
    </row>
    <row r="277" spans="1:10" x14ac:dyDescent="0.3">
      <c r="A277" s="3">
        <f t="shared" si="4"/>
        <v>275</v>
      </c>
      <c r="B277" s="6">
        <v>62329</v>
      </c>
      <c r="C277" s="6">
        <v>62176</v>
      </c>
      <c r="D277" s="6">
        <v>60739</v>
      </c>
      <c r="E277" s="6">
        <v>60100</v>
      </c>
      <c r="F277" s="6">
        <v>61710</v>
      </c>
      <c r="G277" s="6">
        <v>44704</v>
      </c>
      <c r="H277" s="6">
        <v>49274</v>
      </c>
      <c r="I277" s="6">
        <v>50458</v>
      </c>
      <c r="J277" s="6">
        <v>42043</v>
      </c>
    </row>
    <row r="278" spans="1:10" x14ac:dyDescent="0.3">
      <c r="A278" s="3">
        <f t="shared" si="4"/>
        <v>276</v>
      </c>
      <c r="B278" s="6">
        <v>61529</v>
      </c>
      <c r="C278" s="6">
        <v>62288</v>
      </c>
      <c r="D278" s="6">
        <v>60366</v>
      </c>
      <c r="E278" s="6">
        <v>59898</v>
      </c>
      <c r="F278" s="6">
        <v>61550</v>
      </c>
      <c r="G278" s="6">
        <v>44512</v>
      </c>
      <c r="H278" s="6">
        <v>48940</v>
      </c>
      <c r="I278" s="6">
        <v>50629</v>
      </c>
      <c r="J278" s="6">
        <v>42141</v>
      </c>
    </row>
    <row r="279" spans="1:10" x14ac:dyDescent="0.3">
      <c r="A279" s="3">
        <f t="shared" si="4"/>
        <v>277</v>
      </c>
      <c r="B279" s="6">
        <v>62357</v>
      </c>
      <c r="C279" s="6">
        <v>62384</v>
      </c>
      <c r="D279" s="6">
        <v>60432</v>
      </c>
      <c r="E279" s="6">
        <v>59940</v>
      </c>
      <c r="F279" s="6">
        <v>61972</v>
      </c>
      <c r="G279" s="6">
        <v>45498</v>
      </c>
      <c r="H279" s="6">
        <v>49043</v>
      </c>
      <c r="I279" s="6">
        <v>51013</v>
      </c>
      <c r="J279" s="6">
        <v>42507</v>
      </c>
    </row>
    <row r="280" spans="1:10" x14ac:dyDescent="0.3">
      <c r="A280" s="3">
        <f t="shared" si="4"/>
        <v>278</v>
      </c>
      <c r="B280" s="6">
        <v>61954</v>
      </c>
      <c r="C280" s="6">
        <v>62309</v>
      </c>
      <c r="D280" s="6">
        <v>60741</v>
      </c>
      <c r="E280" s="6">
        <v>59422</v>
      </c>
      <c r="F280" s="6">
        <v>61300</v>
      </c>
      <c r="G280" s="6">
        <v>44392</v>
      </c>
      <c r="H280" s="6">
        <v>49326</v>
      </c>
      <c r="I280" s="6">
        <v>51086</v>
      </c>
      <c r="J280" s="6">
        <v>42482</v>
      </c>
    </row>
    <row r="281" spans="1:10" x14ac:dyDescent="0.3">
      <c r="A281" s="3">
        <f t="shared" si="4"/>
        <v>279</v>
      </c>
      <c r="B281" s="6">
        <v>61714</v>
      </c>
      <c r="C281" s="6">
        <v>62214</v>
      </c>
      <c r="D281" s="6">
        <v>60951</v>
      </c>
      <c r="E281" s="6">
        <v>59881</v>
      </c>
      <c r="F281" s="6">
        <v>61609</v>
      </c>
      <c r="G281" s="6">
        <v>44710</v>
      </c>
      <c r="H281" s="6">
        <v>49046</v>
      </c>
      <c r="I281" s="6">
        <v>50772</v>
      </c>
      <c r="J281" s="6">
        <v>42496</v>
      </c>
    </row>
    <row r="282" spans="1:10" x14ac:dyDescent="0.3">
      <c r="A282" s="3">
        <f t="shared" si="4"/>
        <v>280</v>
      </c>
      <c r="B282" s="6">
        <v>61705</v>
      </c>
      <c r="C282" s="6">
        <v>62390</v>
      </c>
      <c r="D282" s="6">
        <v>60533</v>
      </c>
      <c r="E282" s="6">
        <v>60178</v>
      </c>
      <c r="F282" s="6">
        <v>62123</v>
      </c>
      <c r="G282" s="6">
        <v>45076</v>
      </c>
      <c r="H282" s="6">
        <v>49331</v>
      </c>
      <c r="I282" s="6">
        <v>50926</v>
      </c>
      <c r="J282" s="6">
        <v>43189</v>
      </c>
    </row>
    <row r="283" spans="1:10" x14ac:dyDescent="0.3">
      <c r="A283" s="3">
        <f t="shared" si="4"/>
        <v>281</v>
      </c>
      <c r="B283" s="6">
        <v>62063</v>
      </c>
      <c r="C283" s="6">
        <v>62422</v>
      </c>
      <c r="D283" s="6">
        <v>60362</v>
      </c>
      <c r="E283" s="6">
        <v>60380</v>
      </c>
      <c r="F283" s="6">
        <v>61683</v>
      </c>
      <c r="G283" s="6">
        <v>45074</v>
      </c>
      <c r="H283" s="6">
        <v>49851</v>
      </c>
      <c r="I283" s="6">
        <v>50944</v>
      </c>
      <c r="J283" s="6">
        <v>42906</v>
      </c>
    </row>
    <row r="284" spans="1:10" x14ac:dyDescent="0.3">
      <c r="A284" s="3">
        <f t="shared" si="4"/>
        <v>282</v>
      </c>
      <c r="B284" s="6">
        <v>61928</v>
      </c>
      <c r="C284" s="6">
        <v>62364</v>
      </c>
      <c r="D284" s="6">
        <v>60260</v>
      </c>
      <c r="E284" s="6">
        <v>60261</v>
      </c>
      <c r="F284" s="6">
        <v>61485</v>
      </c>
      <c r="G284" s="6">
        <v>45342</v>
      </c>
      <c r="H284" s="6">
        <v>49259</v>
      </c>
      <c r="I284" s="6">
        <v>51227</v>
      </c>
      <c r="J284" s="6">
        <v>43083</v>
      </c>
    </row>
    <row r="285" spans="1:10" x14ac:dyDescent="0.3">
      <c r="A285" s="3">
        <f t="shared" si="4"/>
        <v>283</v>
      </c>
      <c r="B285" s="6">
        <v>61891</v>
      </c>
      <c r="C285" s="6">
        <v>62247</v>
      </c>
      <c r="D285" s="6">
        <v>61016</v>
      </c>
      <c r="E285" s="6">
        <v>60394</v>
      </c>
      <c r="F285" s="6">
        <v>61886</v>
      </c>
      <c r="G285" s="6">
        <v>44935</v>
      </c>
      <c r="H285" s="6">
        <v>49895</v>
      </c>
      <c r="I285" s="6">
        <v>50931</v>
      </c>
      <c r="J285" s="6">
        <v>42884</v>
      </c>
    </row>
    <row r="286" spans="1:10" x14ac:dyDescent="0.3">
      <c r="A286" s="3">
        <f t="shared" si="4"/>
        <v>284</v>
      </c>
      <c r="B286" s="6">
        <v>62449</v>
      </c>
      <c r="C286" s="6">
        <v>62475</v>
      </c>
      <c r="D286" s="6">
        <v>59858</v>
      </c>
      <c r="E286" s="6">
        <v>60209</v>
      </c>
      <c r="F286" s="6">
        <v>61688</v>
      </c>
      <c r="G286" s="6">
        <v>45421</v>
      </c>
      <c r="H286" s="6">
        <v>49598</v>
      </c>
      <c r="I286" s="6">
        <v>51337</v>
      </c>
      <c r="J286" s="6">
        <v>43154</v>
      </c>
    </row>
    <row r="287" spans="1:10" x14ac:dyDescent="0.3">
      <c r="A287" s="3">
        <f t="shared" si="4"/>
        <v>285</v>
      </c>
      <c r="B287" s="6">
        <v>62059</v>
      </c>
      <c r="C287" s="6">
        <v>62262</v>
      </c>
      <c r="D287" s="6">
        <v>60824</v>
      </c>
      <c r="E287" s="6">
        <v>59528</v>
      </c>
      <c r="F287" s="6">
        <v>61624</v>
      </c>
      <c r="G287" s="6">
        <v>45182</v>
      </c>
      <c r="H287" s="6">
        <v>49756</v>
      </c>
      <c r="I287" s="6">
        <v>51148</v>
      </c>
      <c r="J287" s="6">
        <v>42970</v>
      </c>
    </row>
    <row r="288" spans="1:10" x14ac:dyDescent="0.3">
      <c r="A288" s="3">
        <f t="shared" si="4"/>
        <v>286</v>
      </c>
      <c r="B288" s="6">
        <v>62308</v>
      </c>
      <c r="C288" s="6">
        <v>62345</v>
      </c>
      <c r="D288" s="6">
        <v>60769</v>
      </c>
      <c r="E288" s="6">
        <v>60060</v>
      </c>
      <c r="F288" s="6">
        <v>61631</v>
      </c>
      <c r="G288" s="6">
        <v>45548</v>
      </c>
      <c r="H288" s="6">
        <v>50203</v>
      </c>
      <c r="I288" s="6">
        <v>50979</v>
      </c>
      <c r="J288" s="6">
        <v>43533</v>
      </c>
    </row>
    <row r="289" spans="1:10" x14ac:dyDescent="0.3">
      <c r="A289" s="3">
        <f t="shared" si="4"/>
        <v>287</v>
      </c>
      <c r="B289" s="6">
        <v>62974</v>
      </c>
      <c r="C289" s="6">
        <v>62228</v>
      </c>
      <c r="D289" s="6">
        <v>60158</v>
      </c>
      <c r="E289" s="6">
        <v>59974</v>
      </c>
      <c r="F289" s="6">
        <v>61579</v>
      </c>
      <c r="G289" s="6">
        <v>45319</v>
      </c>
      <c r="H289" s="6">
        <v>50126</v>
      </c>
      <c r="I289" s="6">
        <v>51559</v>
      </c>
      <c r="J289" s="6">
        <v>43858</v>
      </c>
    </row>
    <row r="290" spans="1:10" x14ac:dyDescent="0.3">
      <c r="A290" s="3">
        <f t="shared" si="4"/>
        <v>288</v>
      </c>
      <c r="B290" s="6">
        <v>61842</v>
      </c>
      <c r="C290" s="6">
        <v>62457</v>
      </c>
      <c r="D290" s="6">
        <v>60375</v>
      </c>
      <c r="E290" s="6">
        <v>59813</v>
      </c>
      <c r="F290" s="6">
        <v>61993</v>
      </c>
      <c r="G290" s="6">
        <v>45625</v>
      </c>
      <c r="H290" s="6">
        <v>49840</v>
      </c>
      <c r="I290" s="6">
        <v>51460</v>
      </c>
      <c r="J290" s="6">
        <v>43638</v>
      </c>
    </row>
    <row r="291" spans="1:10" x14ac:dyDescent="0.3">
      <c r="A291" s="3">
        <f t="shared" si="4"/>
        <v>289</v>
      </c>
      <c r="B291" s="6">
        <v>61888</v>
      </c>
      <c r="C291" s="6">
        <v>62377</v>
      </c>
      <c r="D291" s="6">
        <v>61075</v>
      </c>
      <c r="E291" s="6">
        <v>59933</v>
      </c>
      <c r="F291" s="6">
        <v>61488</v>
      </c>
      <c r="G291" s="6">
        <v>46046</v>
      </c>
      <c r="H291" s="6">
        <v>50159</v>
      </c>
      <c r="I291" s="6">
        <v>51676</v>
      </c>
      <c r="J291" s="6">
        <v>44148</v>
      </c>
    </row>
    <row r="292" spans="1:10" x14ac:dyDescent="0.3">
      <c r="A292" s="3">
        <f t="shared" si="4"/>
        <v>290</v>
      </c>
      <c r="B292" s="6">
        <v>62153</v>
      </c>
      <c r="C292" s="6">
        <v>62663</v>
      </c>
      <c r="D292" s="6">
        <v>60142</v>
      </c>
      <c r="E292" s="6">
        <v>59491</v>
      </c>
      <c r="F292" s="6">
        <v>61934</v>
      </c>
      <c r="G292" s="6">
        <v>45805</v>
      </c>
      <c r="H292" s="6">
        <v>49998</v>
      </c>
      <c r="I292" s="6">
        <v>51543</v>
      </c>
      <c r="J292" s="6">
        <v>43985</v>
      </c>
    </row>
    <row r="293" spans="1:10" x14ac:dyDescent="0.3">
      <c r="A293" s="3">
        <f t="shared" si="4"/>
        <v>291</v>
      </c>
      <c r="B293" s="6">
        <v>62037</v>
      </c>
      <c r="C293" s="6">
        <v>62284</v>
      </c>
      <c r="D293" s="6">
        <v>60285</v>
      </c>
      <c r="E293" s="6">
        <v>60100</v>
      </c>
      <c r="F293" s="6">
        <v>61694</v>
      </c>
      <c r="G293" s="6">
        <v>45856</v>
      </c>
      <c r="H293" s="6">
        <v>50739</v>
      </c>
      <c r="I293" s="6">
        <v>51999</v>
      </c>
      <c r="J293" s="6">
        <v>43923</v>
      </c>
    </row>
    <row r="294" spans="1:10" x14ac:dyDescent="0.3">
      <c r="A294" s="3">
        <f t="shared" si="4"/>
        <v>292</v>
      </c>
      <c r="B294" s="6">
        <v>61750</v>
      </c>
      <c r="C294" s="6">
        <v>62582</v>
      </c>
      <c r="D294" s="6">
        <v>60909</v>
      </c>
      <c r="E294" s="6">
        <v>60717</v>
      </c>
      <c r="F294" s="6">
        <v>62033</v>
      </c>
      <c r="G294" s="6">
        <v>46137</v>
      </c>
      <c r="H294" s="6">
        <v>50992</v>
      </c>
      <c r="I294" s="6">
        <v>51834</v>
      </c>
      <c r="J294" s="6">
        <v>44067</v>
      </c>
    </row>
    <row r="295" spans="1:10" x14ac:dyDescent="0.3">
      <c r="A295" s="3">
        <f t="shared" si="4"/>
        <v>293</v>
      </c>
      <c r="B295" s="6">
        <v>61984</v>
      </c>
      <c r="C295" s="6">
        <v>62112</v>
      </c>
      <c r="D295" s="6">
        <v>60579</v>
      </c>
      <c r="E295" s="6">
        <v>60300</v>
      </c>
      <c r="F295" s="6">
        <v>62128</v>
      </c>
      <c r="G295" s="6">
        <v>45944</v>
      </c>
      <c r="H295" s="6">
        <v>49985</v>
      </c>
      <c r="I295" s="6">
        <v>52115</v>
      </c>
      <c r="J295" s="6">
        <v>44159</v>
      </c>
    </row>
    <row r="296" spans="1:10" x14ac:dyDescent="0.3">
      <c r="A296" s="3">
        <f t="shared" si="4"/>
        <v>294</v>
      </c>
      <c r="B296" s="6">
        <v>62197</v>
      </c>
      <c r="C296" s="6">
        <v>62364</v>
      </c>
      <c r="D296" s="6">
        <v>60429</v>
      </c>
      <c r="E296" s="6">
        <v>59964</v>
      </c>
      <c r="F296" s="6">
        <v>62042</v>
      </c>
      <c r="G296" s="6">
        <v>46218</v>
      </c>
      <c r="H296" s="6">
        <v>51358</v>
      </c>
      <c r="I296" s="6">
        <v>52384</v>
      </c>
      <c r="J296" s="6">
        <v>44793</v>
      </c>
    </row>
    <row r="297" spans="1:10" x14ac:dyDescent="0.3">
      <c r="A297" s="3">
        <f t="shared" si="4"/>
        <v>295</v>
      </c>
      <c r="B297" s="6">
        <v>62181</v>
      </c>
      <c r="C297" s="6">
        <v>62822</v>
      </c>
      <c r="D297" s="6">
        <v>60774</v>
      </c>
      <c r="E297" s="6">
        <v>60080</v>
      </c>
      <c r="F297" s="6">
        <v>61675</v>
      </c>
      <c r="G297" s="6">
        <v>46100</v>
      </c>
      <c r="H297" s="6">
        <v>50916</v>
      </c>
      <c r="I297" s="6">
        <v>52337</v>
      </c>
      <c r="J297" s="6">
        <v>44658</v>
      </c>
    </row>
    <row r="298" spans="1:10" x14ac:dyDescent="0.3">
      <c r="A298" s="3">
        <f t="shared" si="4"/>
        <v>296</v>
      </c>
      <c r="B298" s="6">
        <v>62351</v>
      </c>
      <c r="C298" s="6">
        <v>62289</v>
      </c>
      <c r="D298" s="6">
        <v>60583</v>
      </c>
      <c r="E298" s="6">
        <v>59650</v>
      </c>
      <c r="F298" s="6">
        <v>62216</v>
      </c>
      <c r="G298" s="6">
        <v>46482</v>
      </c>
      <c r="H298" s="6">
        <v>50748</v>
      </c>
      <c r="I298" s="6">
        <v>52931</v>
      </c>
      <c r="J298" s="6">
        <v>44650</v>
      </c>
    </row>
    <row r="299" spans="1:10" x14ac:dyDescent="0.3">
      <c r="A299" s="3">
        <f t="shared" si="4"/>
        <v>297</v>
      </c>
      <c r="B299" s="6">
        <v>62370</v>
      </c>
      <c r="C299" s="6">
        <v>62277</v>
      </c>
      <c r="D299" s="6">
        <v>60526</v>
      </c>
      <c r="E299" s="6">
        <v>60182</v>
      </c>
      <c r="F299" s="6">
        <v>61965</v>
      </c>
      <c r="G299" s="6">
        <v>46220</v>
      </c>
      <c r="H299" s="6">
        <v>51048</v>
      </c>
      <c r="I299" s="6">
        <v>52324</v>
      </c>
      <c r="J299" s="6">
        <v>45074</v>
      </c>
    </row>
    <row r="300" spans="1:10" x14ac:dyDescent="0.3">
      <c r="A300" s="3">
        <f t="shared" si="4"/>
        <v>298</v>
      </c>
      <c r="B300" s="6">
        <v>62442</v>
      </c>
      <c r="C300" s="6">
        <v>62550</v>
      </c>
      <c r="D300" s="6">
        <v>60531</v>
      </c>
      <c r="E300" s="6">
        <v>60387</v>
      </c>
      <c r="F300" s="6">
        <v>61492</v>
      </c>
      <c r="G300" s="6">
        <v>46426</v>
      </c>
      <c r="H300" s="6">
        <v>50918</v>
      </c>
      <c r="I300" s="6">
        <v>52628</v>
      </c>
      <c r="J300" s="6">
        <v>44895</v>
      </c>
    </row>
    <row r="301" spans="1:10" x14ac:dyDescent="0.3">
      <c r="A301" s="3">
        <f t="shared" si="4"/>
        <v>299</v>
      </c>
      <c r="B301" s="6">
        <v>62069</v>
      </c>
      <c r="C301" s="6">
        <v>62400</v>
      </c>
      <c r="D301" s="6">
        <v>60877</v>
      </c>
      <c r="E301" s="6">
        <v>60484</v>
      </c>
      <c r="F301" s="6">
        <v>62128</v>
      </c>
      <c r="G301" s="6">
        <v>46526</v>
      </c>
      <c r="H301" s="6">
        <v>51227</v>
      </c>
      <c r="I301" s="6">
        <v>52338</v>
      </c>
      <c r="J301" s="6">
        <v>44921</v>
      </c>
    </row>
    <row r="302" spans="1:10" x14ac:dyDescent="0.3">
      <c r="A302" s="3">
        <f t="shared" si="4"/>
        <v>300</v>
      </c>
      <c r="B302" s="6">
        <v>62011</v>
      </c>
      <c r="C302" s="6">
        <v>62356</v>
      </c>
      <c r="D302" s="6">
        <v>61009</v>
      </c>
      <c r="E302" s="6">
        <v>59768</v>
      </c>
      <c r="F302" s="6">
        <v>62011</v>
      </c>
      <c r="G302" s="6">
        <v>46487</v>
      </c>
      <c r="H302" s="6">
        <v>50803</v>
      </c>
      <c r="I302" s="6">
        <v>52740</v>
      </c>
      <c r="J302" s="6">
        <v>45007</v>
      </c>
    </row>
    <row r="303" spans="1:10" x14ac:dyDescent="0.3">
      <c r="A303" s="3">
        <f t="shared" si="4"/>
        <v>301</v>
      </c>
      <c r="B303" s="6">
        <v>62014</v>
      </c>
      <c r="C303" s="6">
        <v>62438</v>
      </c>
      <c r="D303" s="6">
        <v>60770</v>
      </c>
      <c r="E303" s="6">
        <v>60149</v>
      </c>
      <c r="F303" s="6">
        <v>61867</v>
      </c>
      <c r="G303" s="6">
        <v>46761</v>
      </c>
      <c r="H303" s="6">
        <v>50885</v>
      </c>
      <c r="I303" s="6">
        <v>52545</v>
      </c>
      <c r="J303" s="6">
        <v>45616</v>
      </c>
    </row>
    <row r="304" spans="1:10" x14ac:dyDescent="0.3">
      <c r="A304" s="3">
        <f t="shared" si="4"/>
        <v>302</v>
      </c>
      <c r="B304" s="6">
        <v>62330</v>
      </c>
      <c r="C304" s="6">
        <v>62248</v>
      </c>
      <c r="D304" s="6">
        <v>60133</v>
      </c>
      <c r="E304" s="6">
        <v>60242</v>
      </c>
      <c r="F304" s="6">
        <v>61698</v>
      </c>
      <c r="G304" s="6">
        <v>47039</v>
      </c>
      <c r="H304" s="6">
        <v>51350</v>
      </c>
      <c r="I304" s="6">
        <v>52905</v>
      </c>
      <c r="J304" s="6">
        <v>45277</v>
      </c>
    </row>
    <row r="305" spans="1:10" x14ac:dyDescent="0.3">
      <c r="A305" s="3">
        <f t="shared" si="4"/>
        <v>303</v>
      </c>
      <c r="B305" s="6">
        <v>62163</v>
      </c>
      <c r="C305" s="6">
        <v>62164</v>
      </c>
      <c r="D305" s="6">
        <v>60825</v>
      </c>
      <c r="E305" s="6">
        <v>59960</v>
      </c>
      <c r="F305" s="6">
        <v>61622</v>
      </c>
      <c r="G305" s="6">
        <v>46675</v>
      </c>
      <c r="H305" s="6">
        <v>51430</v>
      </c>
      <c r="I305" s="6">
        <v>52926</v>
      </c>
      <c r="J305" s="6">
        <v>45149</v>
      </c>
    </row>
    <row r="306" spans="1:10" x14ac:dyDescent="0.3">
      <c r="A306" s="3">
        <f t="shared" si="4"/>
        <v>304</v>
      </c>
      <c r="B306" s="6">
        <v>62103</v>
      </c>
      <c r="C306" s="6">
        <v>62359</v>
      </c>
      <c r="D306" s="6">
        <v>60411</v>
      </c>
      <c r="E306" s="6">
        <v>60077</v>
      </c>
      <c r="F306" s="6">
        <v>61904</v>
      </c>
      <c r="G306" s="6">
        <v>47017</v>
      </c>
      <c r="H306" s="6">
        <v>51283</v>
      </c>
      <c r="I306" s="6">
        <v>53026</v>
      </c>
      <c r="J306" s="6">
        <v>45434</v>
      </c>
    </row>
    <row r="307" spans="1:10" x14ac:dyDescent="0.3">
      <c r="A307" s="3">
        <f t="shared" si="4"/>
        <v>305</v>
      </c>
      <c r="B307" s="6">
        <v>62095</v>
      </c>
      <c r="C307" s="6">
        <v>62575</v>
      </c>
      <c r="D307" s="6">
        <v>60807</v>
      </c>
      <c r="E307" s="6">
        <v>60642</v>
      </c>
      <c r="F307" s="6">
        <v>61533</v>
      </c>
      <c r="G307" s="6">
        <v>46891</v>
      </c>
      <c r="H307" s="6">
        <v>51740</v>
      </c>
      <c r="I307" s="6">
        <v>52576</v>
      </c>
      <c r="J307" s="6">
        <v>45295</v>
      </c>
    </row>
    <row r="308" spans="1:10" x14ac:dyDescent="0.3">
      <c r="A308" s="3">
        <f t="shared" si="4"/>
        <v>306</v>
      </c>
      <c r="B308" s="6">
        <v>62040</v>
      </c>
      <c r="C308" s="6">
        <v>62111</v>
      </c>
      <c r="D308" s="6">
        <v>60411</v>
      </c>
      <c r="E308" s="6">
        <v>60036</v>
      </c>
      <c r="F308" s="6">
        <v>62046</v>
      </c>
      <c r="G308" s="6">
        <v>47004</v>
      </c>
      <c r="H308" s="6">
        <v>51476</v>
      </c>
      <c r="I308" s="6">
        <v>52578</v>
      </c>
      <c r="J308" s="6">
        <v>45262</v>
      </c>
    </row>
    <row r="309" spans="1:10" x14ac:dyDescent="0.3">
      <c r="A309" s="3">
        <f t="shared" si="4"/>
        <v>307</v>
      </c>
      <c r="B309" s="6">
        <v>61936</v>
      </c>
      <c r="C309" s="6">
        <v>61944</v>
      </c>
      <c r="D309" s="6">
        <v>60604</v>
      </c>
      <c r="E309" s="6">
        <v>59977</v>
      </c>
      <c r="F309" s="6">
        <v>62311</v>
      </c>
      <c r="G309" s="6">
        <v>46656</v>
      </c>
      <c r="H309" s="6">
        <v>51205</v>
      </c>
      <c r="I309" s="6">
        <v>53003</v>
      </c>
      <c r="J309" s="6">
        <v>45744</v>
      </c>
    </row>
    <row r="310" spans="1:10" x14ac:dyDescent="0.3">
      <c r="A310" s="3">
        <f t="shared" si="4"/>
        <v>308</v>
      </c>
      <c r="B310" s="6">
        <v>61935</v>
      </c>
      <c r="C310" s="6">
        <v>62761</v>
      </c>
      <c r="D310" s="6">
        <v>60951</v>
      </c>
      <c r="E310" s="6">
        <v>60509</v>
      </c>
      <c r="F310" s="6">
        <v>61911</v>
      </c>
      <c r="G310" s="6">
        <v>47130</v>
      </c>
      <c r="H310" s="6">
        <v>51939</v>
      </c>
      <c r="I310" s="6">
        <v>53383</v>
      </c>
      <c r="J310" s="6">
        <v>45652</v>
      </c>
    </row>
    <row r="311" spans="1:10" x14ac:dyDescent="0.3">
      <c r="A311" s="3">
        <f t="shared" si="4"/>
        <v>309</v>
      </c>
      <c r="B311" s="6">
        <v>62258</v>
      </c>
      <c r="C311" s="6">
        <v>62072</v>
      </c>
      <c r="D311" s="6">
        <v>60543</v>
      </c>
      <c r="E311" s="6">
        <v>59949</v>
      </c>
      <c r="F311" s="6">
        <v>61681</v>
      </c>
      <c r="G311" s="6">
        <v>47095</v>
      </c>
      <c r="H311" s="6">
        <v>51958</v>
      </c>
      <c r="I311" s="6">
        <v>53032</v>
      </c>
      <c r="J311" s="6">
        <v>45993</v>
      </c>
    </row>
    <row r="312" spans="1:10" x14ac:dyDescent="0.3">
      <c r="A312" s="3">
        <f t="shared" si="4"/>
        <v>310</v>
      </c>
      <c r="B312" s="6">
        <v>61692</v>
      </c>
      <c r="C312" s="6">
        <v>62426</v>
      </c>
      <c r="D312" s="6">
        <v>60446</v>
      </c>
      <c r="E312" s="6">
        <v>59925</v>
      </c>
      <c r="F312" s="6">
        <v>61817</v>
      </c>
      <c r="G312" s="6">
        <v>47296</v>
      </c>
      <c r="H312" s="6">
        <v>51666</v>
      </c>
      <c r="I312" s="6">
        <v>53591</v>
      </c>
      <c r="J312" s="6">
        <v>45867</v>
      </c>
    </row>
    <row r="313" spans="1:10" x14ac:dyDescent="0.3">
      <c r="A313" s="3">
        <f t="shared" si="4"/>
        <v>311</v>
      </c>
      <c r="B313" s="6">
        <v>62045</v>
      </c>
      <c r="C313" s="6">
        <v>62022</v>
      </c>
      <c r="D313" s="6">
        <v>60596</v>
      </c>
      <c r="E313" s="6">
        <v>59659</v>
      </c>
      <c r="F313" s="6">
        <v>62134</v>
      </c>
      <c r="G313" s="6">
        <v>47428</v>
      </c>
      <c r="H313" s="6">
        <v>51714</v>
      </c>
      <c r="I313" s="6">
        <v>53346</v>
      </c>
      <c r="J313" s="6">
        <v>46332</v>
      </c>
    </row>
    <row r="314" spans="1:10" x14ac:dyDescent="0.3">
      <c r="A314" s="3">
        <f t="shared" si="4"/>
        <v>312</v>
      </c>
      <c r="B314" s="6">
        <v>62377</v>
      </c>
      <c r="C314" s="6">
        <v>62074</v>
      </c>
      <c r="D314" s="6">
        <v>61501</v>
      </c>
      <c r="E314" s="6">
        <v>60370</v>
      </c>
      <c r="F314" s="6">
        <v>61623</v>
      </c>
      <c r="G314" s="6">
        <v>46903</v>
      </c>
      <c r="H314" s="6">
        <v>51947</v>
      </c>
      <c r="I314" s="6">
        <v>53556</v>
      </c>
      <c r="J314" s="6">
        <v>46454</v>
      </c>
    </row>
    <row r="315" spans="1:10" x14ac:dyDescent="0.3">
      <c r="A315" s="3">
        <f t="shared" si="4"/>
        <v>313</v>
      </c>
      <c r="B315" s="6">
        <v>62332</v>
      </c>
      <c r="C315" s="6">
        <v>62321</v>
      </c>
      <c r="D315" s="6">
        <v>60739</v>
      </c>
      <c r="E315" s="6">
        <v>59924</v>
      </c>
      <c r="F315" s="6">
        <v>61353</v>
      </c>
      <c r="G315" s="6">
        <v>47752</v>
      </c>
      <c r="H315" s="6">
        <v>52192</v>
      </c>
      <c r="I315" s="6">
        <v>53348</v>
      </c>
      <c r="J315" s="6">
        <v>46477</v>
      </c>
    </row>
    <row r="316" spans="1:10" x14ac:dyDescent="0.3">
      <c r="A316" s="3">
        <f t="shared" si="4"/>
        <v>314</v>
      </c>
      <c r="B316" s="6">
        <v>62247</v>
      </c>
      <c r="C316" s="6">
        <v>62142</v>
      </c>
      <c r="D316" s="6">
        <v>60474</v>
      </c>
      <c r="E316" s="6">
        <v>60097</v>
      </c>
      <c r="F316" s="6">
        <v>61892</v>
      </c>
      <c r="G316" s="6">
        <v>47395</v>
      </c>
      <c r="H316" s="6">
        <v>51906</v>
      </c>
      <c r="I316" s="6">
        <v>53807</v>
      </c>
      <c r="J316" s="6">
        <v>46427</v>
      </c>
    </row>
    <row r="317" spans="1:10" x14ac:dyDescent="0.3">
      <c r="A317" s="3">
        <f t="shared" si="4"/>
        <v>315</v>
      </c>
      <c r="B317" s="6">
        <v>62062</v>
      </c>
      <c r="C317" s="6">
        <v>63140</v>
      </c>
      <c r="D317" s="6">
        <v>60578</v>
      </c>
      <c r="E317" s="6">
        <v>60504</v>
      </c>
      <c r="F317" s="6">
        <v>62645</v>
      </c>
      <c r="G317" s="6">
        <v>47109</v>
      </c>
      <c r="H317" s="6">
        <v>52509</v>
      </c>
      <c r="I317" s="6">
        <v>53820</v>
      </c>
      <c r="J317" s="6">
        <v>46569</v>
      </c>
    </row>
    <row r="318" spans="1:10" x14ac:dyDescent="0.3">
      <c r="A318" s="3">
        <f t="shared" si="4"/>
        <v>316</v>
      </c>
      <c r="B318" s="6">
        <v>62250</v>
      </c>
      <c r="C318" s="6">
        <v>62414</v>
      </c>
      <c r="D318" s="6">
        <v>60426</v>
      </c>
      <c r="E318" s="6">
        <v>59924</v>
      </c>
      <c r="F318" s="6">
        <v>62339</v>
      </c>
      <c r="G318" s="6">
        <v>47754</v>
      </c>
      <c r="H318" s="6">
        <v>52406</v>
      </c>
      <c r="I318" s="6">
        <v>53945</v>
      </c>
      <c r="J318" s="6">
        <v>46929</v>
      </c>
    </row>
    <row r="319" spans="1:10" x14ac:dyDescent="0.3">
      <c r="A319" s="3">
        <f t="shared" si="4"/>
        <v>317</v>
      </c>
      <c r="B319" s="6">
        <v>61786</v>
      </c>
      <c r="C319" s="6">
        <v>62047</v>
      </c>
      <c r="D319" s="6">
        <v>60974</v>
      </c>
      <c r="E319" s="6">
        <v>60283</v>
      </c>
      <c r="F319" s="6">
        <v>62225</v>
      </c>
      <c r="G319" s="6">
        <v>48080</v>
      </c>
      <c r="H319" s="6">
        <v>52702</v>
      </c>
      <c r="I319" s="6">
        <v>54056</v>
      </c>
      <c r="J319" s="6">
        <v>46682</v>
      </c>
    </row>
    <row r="320" spans="1:10" x14ac:dyDescent="0.3">
      <c r="A320" s="3">
        <f t="shared" si="4"/>
        <v>318</v>
      </c>
      <c r="B320" s="6">
        <v>62635</v>
      </c>
      <c r="C320" s="6">
        <v>62095</v>
      </c>
      <c r="D320" s="6">
        <v>60755</v>
      </c>
      <c r="E320" s="6">
        <v>60119</v>
      </c>
      <c r="F320" s="6">
        <v>62114</v>
      </c>
      <c r="G320" s="6">
        <v>47859</v>
      </c>
      <c r="H320" s="6">
        <v>51762</v>
      </c>
      <c r="I320" s="6">
        <v>54083</v>
      </c>
      <c r="J320" s="6">
        <v>47017</v>
      </c>
    </row>
    <row r="321" spans="1:10" x14ac:dyDescent="0.3">
      <c r="A321" s="3">
        <f t="shared" si="4"/>
        <v>319</v>
      </c>
      <c r="B321" s="6">
        <v>61697</v>
      </c>
      <c r="C321" s="6">
        <v>62265</v>
      </c>
      <c r="D321" s="6">
        <v>60682</v>
      </c>
      <c r="E321" s="6">
        <v>60682</v>
      </c>
      <c r="F321" s="6">
        <v>61854</v>
      </c>
      <c r="G321" s="6">
        <v>47878</v>
      </c>
      <c r="H321" s="6">
        <v>52291</v>
      </c>
      <c r="I321" s="6">
        <v>54195</v>
      </c>
      <c r="J321" s="6">
        <v>46822</v>
      </c>
    </row>
    <row r="322" spans="1:10" x14ac:dyDescent="0.3">
      <c r="A322" s="3">
        <f t="shared" si="4"/>
        <v>320</v>
      </c>
      <c r="B322" s="6">
        <v>61961</v>
      </c>
      <c r="C322" s="6">
        <v>62100</v>
      </c>
      <c r="D322" s="6">
        <v>60676</v>
      </c>
      <c r="E322" s="6">
        <v>60424</v>
      </c>
      <c r="F322" s="6">
        <v>62032</v>
      </c>
      <c r="G322" s="6">
        <v>48149</v>
      </c>
      <c r="H322" s="6">
        <v>52751</v>
      </c>
      <c r="I322" s="6">
        <v>54278</v>
      </c>
      <c r="J322" s="6">
        <v>47047</v>
      </c>
    </row>
    <row r="323" spans="1:10" x14ac:dyDescent="0.3">
      <c r="A323" s="3">
        <f t="shared" si="4"/>
        <v>321</v>
      </c>
      <c r="B323" s="6">
        <v>62000</v>
      </c>
      <c r="C323" s="6">
        <v>62076</v>
      </c>
      <c r="D323" s="6">
        <v>60438</v>
      </c>
      <c r="E323" s="6">
        <v>60449</v>
      </c>
      <c r="F323" s="6">
        <v>62040</v>
      </c>
      <c r="G323" s="6">
        <v>48001</v>
      </c>
      <c r="H323" s="6">
        <v>52860</v>
      </c>
      <c r="I323" s="6">
        <v>54479</v>
      </c>
      <c r="J323" s="6">
        <v>47077</v>
      </c>
    </row>
    <row r="324" spans="1:10" x14ac:dyDescent="0.3">
      <c r="A324" s="3">
        <f t="shared" ref="A324:A387" si="5">A323+1</f>
        <v>322</v>
      </c>
      <c r="B324" s="6">
        <v>62438</v>
      </c>
      <c r="C324" s="6">
        <v>62683</v>
      </c>
      <c r="D324" s="6">
        <v>60696</v>
      </c>
      <c r="E324" s="6">
        <v>60458</v>
      </c>
      <c r="F324" s="6">
        <v>61609</v>
      </c>
      <c r="G324" s="6">
        <v>47977</v>
      </c>
      <c r="H324" s="6">
        <v>52623</v>
      </c>
      <c r="I324" s="6">
        <v>53906</v>
      </c>
      <c r="J324" s="6">
        <v>47095</v>
      </c>
    </row>
    <row r="325" spans="1:10" x14ac:dyDescent="0.3">
      <c r="A325" s="3">
        <f t="shared" si="5"/>
        <v>323</v>
      </c>
      <c r="B325" s="6">
        <v>62045</v>
      </c>
      <c r="C325" s="6">
        <v>62166</v>
      </c>
      <c r="D325" s="6">
        <v>60481</v>
      </c>
      <c r="E325" s="6">
        <v>60348</v>
      </c>
      <c r="F325" s="6">
        <v>61919</v>
      </c>
      <c r="G325" s="6">
        <v>48120</v>
      </c>
      <c r="H325" s="6">
        <v>52785</v>
      </c>
      <c r="I325" s="6">
        <v>54389</v>
      </c>
      <c r="J325" s="6">
        <v>47334</v>
      </c>
    </row>
    <row r="326" spans="1:10" x14ac:dyDescent="0.3">
      <c r="A326" s="3">
        <f t="shared" si="5"/>
        <v>324</v>
      </c>
      <c r="B326" s="6">
        <v>61961</v>
      </c>
      <c r="C326" s="6">
        <v>62389</v>
      </c>
      <c r="D326" s="6">
        <v>60637</v>
      </c>
      <c r="E326" s="6">
        <v>60023</v>
      </c>
      <c r="F326" s="6">
        <v>62237</v>
      </c>
      <c r="G326" s="6">
        <v>48115</v>
      </c>
      <c r="H326" s="6">
        <v>53057</v>
      </c>
      <c r="I326" s="6">
        <v>54450</v>
      </c>
      <c r="J326" s="6">
        <v>47193</v>
      </c>
    </row>
    <row r="327" spans="1:10" x14ac:dyDescent="0.3">
      <c r="A327" s="3">
        <f t="shared" si="5"/>
        <v>325</v>
      </c>
      <c r="B327" s="6">
        <v>62173</v>
      </c>
      <c r="C327" s="6">
        <v>62413</v>
      </c>
      <c r="D327" s="6">
        <v>60754</v>
      </c>
      <c r="E327" s="6">
        <v>60141</v>
      </c>
      <c r="F327" s="6">
        <v>61738</v>
      </c>
      <c r="G327" s="6">
        <v>48644</v>
      </c>
      <c r="H327" s="6">
        <v>52714</v>
      </c>
      <c r="I327" s="6">
        <v>54238</v>
      </c>
      <c r="J327" s="6">
        <v>47707</v>
      </c>
    </row>
    <row r="328" spans="1:10" x14ac:dyDescent="0.3">
      <c r="A328" s="3">
        <f t="shared" si="5"/>
        <v>326</v>
      </c>
      <c r="B328" s="6">
        <v>62668</v>
      </c>
      <c r="C328" s="6">
        <v>62528</v>
      </c>
      <c r="D328" s="6">
        <v>60876</v>
      </c>
      <c r="E328" s="6">
        <v>60447</v>
      </c>
      <c r="F328" s="6">
        <v>62239</v>
      </c>
      <c r="G328" s="6">
        <v>48168</v>
      </c>
      <c r="H328" s="6">
        <v>53538</v>
      </c>
      <c r="I328" s="6">
        <v>54426</v>
      </c>
      <c r="J328" s="6">
        <v>47706</v>
      </c>
    </row>
    <row r="329" spans="1:10" x14ac:dyDescent="0.3">
      <c r="A329" s="3">
        <f t="shared" si="5"/>
        <v>327</v>
      </c>
      <c r="B329" s="6">
        <v>62125</v>
      </c>
      <c r="C329" s="6">
        <v>61742</v>
      </c>
      <c r="D329" s="6">
        <v>60674</v>
      </c>
      <c r="E329" s="6">
        <v>60221</v>
      </c>
      <c r="F329" s="6">
        <v>62518</v>
      </c>
      <c r="G329" s="6">
        <v>48143</v>
      </c>
      <c r="H329" s="6">
        <v>53021</v>
      </c>
      <c r="I329" s="6">
        <v>54810</v>
      </c>
      <c r="J329" s="6">
        <v>47629</v>
      </c>
    </row>
    <row r="330" spans="1:10" x14ac:dyDescent="0.3">
      <c r="A330" s="3">
        <f t="shared" si="5"/>
        <v>328</v>
      </c>
      <c r="B330" s="6">
        <v>62398</v>
      </c>
      <c r="C330" s="6">
        <v>62093</v>
      </c>
      <c r="D330" s="6">
        <v>60260</v>
      </c>
      <c r="E330" s="6">
        <v>60229</v>
      </c>
      <c r="F330" s="6">
        <v>61596</v>
      </c>
      <c r="G330" s="6">
        <v>48169</v>
      </c>
      <c r="H330" s="6">
        <v>53122</v>
      </c>
      <c r="I330" s="6">
        <v>54387</v>
      </c>
      <c r="J330" s="6">
        <v>48137</v>
      </c>
    </row>
    <row r="331" spans="1:10" x14ac:dyDescent="0.3">
      <c r="A331" s="3">
        <f t="shared" si="5"/>
        <v>329</v>
      </c>
      <c r="B331" s="6">
        <v>62473</v>
      </c>
      <c r="C331" s="6">
        <v>62070</v>
      </c>
      <c r="D331" s="6">
        <v>61065</v>
      </c>
      <c r="E331" s="6">
        <v>60475</v>
      </c>
      <c r="F331" s="6">
        <v>62174</v>
      </c>
      <c r="G331" s="6">
        <v>48317</v>
      </c>
      <c r="H331" s="6">
        <v>52958</v>
      </c>
      <c r="I331" s="6">
        <v>54762</v>
      </c>
      <c r="J331" s="6">
        <v>47841</v>
      </c>
    </row>
    <row r="332" spans="1:10" x14ac:dyDescent="0.3">
      <c r="A332" s="3">
        <f t="shared" si="5"/>
        <v>330</v>
      </c>
      <c r="B332" s="6">
        <v>62039</v>
      </c>
      <c r="C332" s="6">
        <v>62505</v>
      </c>
      <c r="D332" s="6">
        <v>60666</v>
      </c>
      <c r="E332" s="6">
        <v>60183</v>
      </c>
      <c r="F332" s="6">
        <v>61770</v>
      </c>
      <c r="G332" s="6">
        <v>48391</v>
      </c>
      <c r="H332" s="6">
        <v>53283</v>
      </c>
      <c r="I332" s="6">
        <v>54817</v>
      </c>
      <c r="J332" s="6">
        <v>47780</v>
      </c>
    </row>
    <row r="333" spans="1:10" x14ac:dyDescent="0.3">
      <c r="A333" s="3">
        <f t="shared" si="5"/>
        <v>331</v>
      </c>
      <c r="B333" s="6">
        <v>62290</v>
      </c>
      <c r="C333" s="6">
        <v>62387</v>
      </c>
      <c r="D333" s="6">
        <v>60588</v>
      </c>
      <c r="E333" s="6">
        <v>60453</v>
      </c>
      <c r="F333" s="6">
        <v>61596</v>
      </c>
      <c r="G333" s="6">
        <v>48322</v>
      </c>
      <c r="H333" s="6">
        <v>52985</v>
      </c>
      <c r="I333" s="6">
        <v>54864</v>
      </c>
      <c r="J333" s="6">
        <v>48507</v>
      </c>
    </row>
    <row r="334" spans="1:10" x14ac:dyDescent="0.3">
      <c r="A334" s="3">
        <f t="shared" si="5"/>
        <v>332</v>
      </c>
      <c r="B334" s="6">
        <v>61993</v>
      </c>
      <c r="C334" s="6">
        <v>62293</v>
      </c>
      <c r="D334" s="6">
        <v>60829</v>
      </c>
      <c r="E334" s="6">
        <v>59865</v>
      </c>
      <c r="F334" s="6">
        <v>61981</v>
      </c>
      <c r="G334" s="6">
        <v>48420</v>
      </c>
      <c r="H334" s="6">
        <v>53660</v>
      </c>
      <c r="I334" s="6">
        <v>55082</v>
      </c>
      <c r="J334" s="6">
        <v>48031</v>
      </c>
    </row>
    <row r="335" spans="1:10" x14ac:dyDescent="0.3">
      <c r="A335" s="3">
        <f t="shared" si="5"/>
        <v>333</v>
      </c>
      <c r="B335" s="6">
        <v>61856</v>
      </c>
      <c r="C335" s="6">
        <v>61839</v>
      </c>
      <c r="D335" s="6">
        <v>60576</v>
      </c>
      <c r="E335" s="6">
        <v>60355</v>
      </c>
      <c r="F335" s="6">
        <v>62042</v>
      </c>
      <c r="G335" s="6">
        <v>48727</v>
      </c>
      <c r="H335" s="6">
        <v>53673</v>
      </c>
      <c r="I335" s="6">
        <v>54672</v>
      </c>
      <c r="J335" s="6">
        <v>48608</v>
      </c>
    </row>
    <row r="336" spans="1:10" x14ac:dyDescent="0.3">
      <c r="A336" s="3">
        <f t="shared" si="5"/>
        <v>334</v>
      </c>
      <c r="B336" s="6">
        <v>62066</v>
      </c>
      <c r="C336" s="6">
        <v>61959</v>
      </c>
      <c r="D336" s="6">
        <v>60829</v>
      </c>
      <c r="E336" s="6">
        <v>59976</v>
      </c>
      <c r="F336" s="6">
        <v>61256</v>
      </c>
      <c r="G336" s="6">
        <v>48930</v>
      </c>
      <c r="H336" s="6">
        <v>53335</v>
      </c>
      <c r="I336" s="6">
        <v>54894</v>
      </c>
      <c r="J336" s="6">
        <v>48393</v>
      </c>
    </row>
    <row r="337" spans="1:10" x14ac:dyDescent="0.3">
      <c r="A337" s="3">
        <f t="shared" si="5"/>
        <v>335</v>
      </c>
      <c r="B337" s="6">
        <v>61930</v>
      </c>
      <c r="C337" s="6">
        <v>62115</v>
      </c>
      <c r="D337" s="6">
        <v>60183</v>
      </c>
      <c r="E337" s="6">
        <v>60294</v>
      </c>
      <c r="F337" s="6">
        <v>62047</v>
      </c>
      <c r="G337" s="6">
        <v>49080</v>
      </c>
      <c r="H337" s="6">
        <v>53238</v>
      </c>
      <c r="I337" s="6">
        <v>55070</v>
      </c>
      <c r="J337" s="6">
        <v>48396</v>
      </c>
    </row>
    <row r="338" spans="1:10" x14ac:dyDescent="0.3">
      <c r="A338" s="3">
        <f t="shared" si="5"/>
        <v>336</v>
      </c>
      <c r="B338" s="6">
        <v>62086</v>
      </c>
      <c r="C338" s="6">
        <v>62388</v>
      </c>
      <c r="D338" s="6">
        <v>60761</v>
      </c>
      <c r="E338" s="6">
        <v>59914</v>
      </c>
      <c r="F338" s="6">
        <v>61923</v>
      </c>
      <c r="G338" s="6">
        <v>48841</v>
      </c>
      <c r="H338" s="6">
        <v>53377</v>
      </c>
      <c r="I338" s="6">
        <v>55288</v>
      </c>
      <c r="J338" s="6">
        <v>48768</v>
      </c>
    </row>
    <row r="339" spans="1:10" x14ac:dyDescent="0.3">
      <c r="A339" s="3">
        <f t="shared" si="5"/>
        <v>337</v>
      </c>
      <c r="B339" s="6">
        <v>62184</v>
      </c>
      <c r="C339" s="6">
        <v>62293</v>
      </c>
      <c r="D339" s="6">
        <v>60670</v>
      </c>
      <c r="E339" s="6">
        <v>60149</v>
      </c>
      <c r="F339" s="6">
        <v>61748</v>
      </c>
      <c r="G339" s="6">
        <v>48648</v>
      </c>
      <c r="H339" s="6">
        <v>53695</v>
      </c>
      <c r="I339" s="6">
        <v>55157</v>
      </c>
      <c r="J339" s="6">
        <v>48514</v>
      </c>
    </row>
    <row r="340" spans="1:10" x14ac:dyDescent="0.3">
      <c r="A340" s="3">
        <f t="shared" si="5"/>
        <v>338</v>
      </c>
      <c r="B340" s="6">
        <v>62141</v>
      </c>
      <c r="C340" s="6">
        <v>62559</v>
      </c>
      <c r="D340" s="6">
        <v>60884</v>
      </c>
      <c r="E340" s="6">
        <v>60393</v>
      </c>
      <c r="F340" s="6">
        <v>62091</v>
      </c>
      <c r="G340" s="6">
        <v>49271</v>
      </c>
      <c r="H340" s="6">
        <v>53665</v>
      </c>
      <c r="I340" s="6">
        <v>55417</v>
      </c>
      <c r="J340" s="6">
        <v>48803</v>
      </c>
    </row>
    <row r="341" spans="1:10" x14ac:dyDescent="0.3">
      <c r="A341" s="3">
        <f t="shared" si="5"/>
        <v>339</v>
      </c>
      <c r="B341" s="6">
        <v>62222</v>
      </c>
      <c r="C341" s="6">
        <v>62442</v>
      </c>
      <c r="D341" s="6">
        <v>60566</v>
      </c>
      <c r="E341" s="6">
        <v>60297</v>
      </c>
      <c r="F341" s="6">
        <v>61882</v>
      </c>
      <c r="G341" s="6">
        <v>48748</v>
      </c>
      <c r="H341" s="6">
        <v>53471</v>
      </c>
      <c r="I341" s="6">
        <v>55412</v>
      </c>
      <c r="J341" s="6">
        <v>48597</v>
      </c>
    </row>
    <row r="342" spans="1:10" x14ac:dyDescent="0.3">
      <c r="A342" s="3">
        <f t="shared" si="5"/>
        <v>340</v>
      </c>
      <c r="B342" s="6">
        <v>61902</v>
      </c>
      <c r="C342" s="6">
        <v>61982</v>
      </c>
      <c r="D342" s="6">
        <v>60192</v>
      </c>
      <c r="E342" s="6">
        <v>60355</v>
      </c>
      <c r="F342" s="6">
        <v>61864</v>
      </c>
      <c r="G342" s="6">
        <v>49164</v>
      </c>
      <c r="H342" s="6">
        <v>53541</v>
      </c>
      <c r="I342" s="6">
        <v>55193</v>
      </c>
      <c r="J342" s="6">
        <v>48803</v>
      </c>
    </row>
    <row r="343" spans="1:10" x14ac:dyDescent="0.3">
      <c r="A343" s="3">
        <f t="shared" si="5"/>
        <v>341</v>
      </c>
      <c r="B343" s="6">
        <v>61774</v>
      </c>
      <c r="C343" s="6">
        <v>62282</v>
      </c>
      <c r="D343" s="6">
        <v>60810</v>
      </c>
      <c r="E343" s="6">
        <v>60065</v>
      </c>
      <c r="F343" s="6">
        <v>61943</v>
      </c>
      <c r="G343" s="6">
        <v>48932</v>
      </c>
      <c r="H343" s="6">
        <v>53756</v>
      </c>
      <c r="I343" s="6">
        <v>55637</v>
      </c>
      <c r="J343" s="6">
        <v>48893</v>
      </c>
    </row>
    <row r="344" spans="1:10" x14ac:dyDescent="0.3">
      <c r="A344" s="3">
        <f t="shared" si="5"/>
        <v>342</v>
      </c>
      <c r="B344" s="6">
        <v>61712</v>
      </c>
      <c r="C344" s="6">
        <v>62012</v>
      </c>
      <c r="D344" s="6">
        <v>60835</v>
      </c>
      <c r="E344" s="6">
        <v>60224</v>
      </c>
      <c r="F344" s="6">
        <v>61976</v>
      </c>
      <c r="G344" s="6">
        <v>49167</v>
      </c>
      <c r="H344" s="6">
        <v>54086</v>
      </c>
      <c r="I344" s="6">
        <v>55137</v>
      </c>
      <c r="J344" s="6">
        <v>49185</v>
      </c>
    </row>
    <row r="345" spans="1:10" x14ac:dyDescent="0.3">
      <c r="A345" s="3">
        <f t="shared" si="5"/>
        <v>343</v>
      </c>
      <c r="B345" s="6">
        <v>61941</v>
      </c>
      <c r="C345" s="6">
        <v>62306</v>
      </c>
      <c r="D345" s="6">
        <v>61214</v>
      </c>
      <c r="E345" s="6">
        <v>60457</v>
      </c>
      <c r="F345" s="6">
        <v>61859</v>
      </c>
      <c r="G345" s="6">
        <v>49174</v>
      </c>
      <c r="H345" s="6">
        <v>53945</v>
      </c>
      <c r="I345" s="6">
        <v>55777</v>
      </c>
      <c r="J345" s="6">
        <v>48638</v>
      </c>
    </row>
    <row r="346" spans="1:10" x14ac:dyDescent="0.3">
      <c r="A346" s="3">
        <f t="shared" si="5"/>
        <v>344</v>
      </c>
      <c r="B346" s="6">
        <v>62414</v>
      </c>
      <c r="C346" s="6">
        <v>62868</v>
      </c>
      <c r="D346" s="6">
        <v>60787</v>
      </c>
      <c r="E346" s="6">
        <v>60342</v>
      </c>
      <c r="F346" s="6">
        <v>61808</v>
      </c>
      <c r="G346" s="6">
        <v>49179</v>
      </c>
      <c r="H346" s="6">
        <v>54242</v>
      </c>
      <c r="I346" s="6">
        <v>55708</v>
      </c>
      <c r="J346" s="6">
        <v>48997</v>
      </c>
    </row>
    <row r="347" spans="1:10" x14ac:dyDescent="0.3">
      <c r="A347" s="3">
        <f t="shared" si="5"/>
        <v>345</v>
      </c>
      <c r="B347" s="6">
        <v>62358</v>
      </c>
      <c r="C347" s="6">
        <v>62217</v>
      </c>
      <c r="D347" s="6">
        <v>60712</v>
      </c>
      <c r="E347" s="6">
        <v>60554</v>
      </c>
      <c r="F347" s="6">
        <v>61775</v>
      </c>
      <c r="G347" s="6">
        <v>49246</v>
      </c>
      <c r="H347" s="6">
        <v>53956</v>
      </c>
      <c r="I347" s="6">
        <v>55625</v>
      </c>
      <c r="J347" s="6">
        <v>49004</v>
      </c>
    </row>
    <row r="348" spans="1:10" x14ac:dyDescent="0.3">
      <c r="A348" s="3">
        <f t="shared" si="5"/>
        <v>346</v>
      </c>
      <c r="B348" s="6">
        <v>62162</v>
      </c>
      <c r="C348" s="6">
        <v>62042</v>
      </c>
      <c r="D348" s="6">
        <v>61030</v>
      </c>
      <c r="E348" s="6">
        <v>60264</v>
      </c>
      <c r="F348" s="6">
        <v>61547</v>
      </c>
      <c r="G348" s="6">
        <v>49261</v>
      </c>
      <c r="H348" s="6">
        <v>53948</v>
      </c>
      <c r="I348" s="6">
        <v>55840</v>
      </c>
      <c r="J348" s="6">
        <v>49623</v>
      </c>
    </row>
    <row r="349" spans="1:10" x14ac:dyDescent="0.3">
      <c r="A349" s="3">
        <f t="shared" si="5"/>
        <v>347</v>
      </c>
      <c r="B349" s="6">
        <v>61933</v>
      </c>
      <c r="C349" s="6">
        <v>62324</v>
      </c>
      <c r="D349" s="6">
        <v>60745</v>
      </c>
      <c r="E349" s="6">
        <v>60016</v>
      </c>
      <c r="F349" s="6">
        <v>61672</v>
      </c>
      <c r="G349" s="6">
        <v>49307</v>
      </c>
      <c r="H349" s="6">
        <v>53746</v>
      </c>
      <c r="I349" s="6">
        <v>55919</v>
      </c>
      <c r="J349" s="6">
        <v>49673</v>
      </c>
    </row>
    <row r="350" spans="1:10" x14ac:dyDescent="0.3">
      <c r="A350" s="3">
        <f t="shared" si="5"/>
        <v>348</v>
      </c>
      <c r="B350" s="6">
        <v>62026</v>
      </c>
      <c r="C350" s="6">
        <v>62105</v>
      </c>
      <c r="D350" s="6">
        <v>60716</v>
      </c>
      <c r="E350" s="6">
        <v>59836</v>
      </c>
      <c r="F350" s="6">
        <v>62135</v>
      </c>
      <c r="G350" s="6">
        <v>49717</v>
      </c>
      <c r="H350" s="6">
        <v>54295</v>
      </c>
      <c r="I350" s="6">
        <v>55305</v>
      </c>
      <c r="J350" s="6">
        <v>49937</v>
      </c>
    </row>
    <row r="351" spans="1:10" x14ac:dyDescent="0.3">
      <c r="A351" s="3">
        <f t="shared" si="5"/>
        <v>349</v>
      </c>
      <c r="B351" s="6">
        <v>61904</v>
      </c>
      <c r="C351" s="6">
        <v>62160</v>
      </c>
      <c r="D351" s="6">
        <v>60820</v>
      </c>
      <c r="E351" s="6">
        <v>60284</v>
      </c>
      <c r="F351" s="6">
        <v>62372</v>
      </c>
      <c r="G351" s="6">
        <v>49714</v>
      </c>
      <c r="H351" s="6">
        <v>54411</v>
      </c>
      <c r="I351" s="6">
        <v>55699</v>
      </c>
      <c r="J351" s="6">
        <v>49611</v>
      </c>
    </row>
    <row r="352" spans="1:10" x14ac:dyDescent="0.3">
      <c r="A352" s="3">
        <f t="shared" si="5"/>
        <v>350</v>
      </c>
      <c r="B352" s="6">
        <v>62163</v>
      </c>
      <c r="C352" s="6">
        <v>62813</v>
      </c>
      <c r="D352" s="6">
        <v>60495</v>
      </c>
      <c r="E352" s="6">
        <v>60359</v>
      </c>
      <c r="F352" s="6">
        <v>61869</v>
      </c>
      <c r="G352" s="6">
        <v>49692</v>
      </c>
      <c r="H352" s="6">
        <v>54207</v>
      </c>
      <c r="I352" s="6">
        <v>55973</v>
      </c>
      <c r="J352" s="6">
        <v>49922</v>
      </c>
    </row>
    <row r="353" spans="1:10" x14ac:dyDescent="0.3">
      <c r="A353" s="3">
        <f t="shared" si="5"/>
        <v>351</v>
      </c>
      <c r="B353" s="6">
        <v>62162</v>
      </c>
      <c r="C353" s="6">
        <v>62544</v>
      </c>
      <c r="D353" s="6">
        <v>60647</v>
      </c>
      <c r="E353" s="6">
        <v>60225</v>
      </c>
      <c r="F353" s="6">
        <v>61973</v>
      </c>
      <c r="G353" s="6">
        <v>49737</v>
      </c>
      <c r="H353" s="6">
        <v>54564</v>
      </c>
      <c r="I353" s="6">
        <v>55699</v>
      </c>
      <c r="J353" s="6">
        <v>49523</v>
      </c>
    </row>
    <row r="354" spans="1:10" x14ac:dyDescent="0.3">
      <c r="A354" s="3">
        <f t="shared" si="5"/>
        <v>352</v>
      </c>
      <c r="B354" s="6">
        <v>62115</v>
      </c>
      <c r="C354" s="6">
        <v>62263</v>
      </c>
      <c r="D354" s="6">
        <v>60904</v>
      </c>
      <c r="E354" s="6">
        <v>60427</v>
      </c>
      <c r="F354" s="6">
        <v>62311</v>
      </c>
      <c r="G354" s="6">
        <v>49632</v>
      </c>
      <c r="H354" s="6">
        <v>54385</v>
      </c>
      <c r="I354" s="6">
        <v>55977</v>
      </c>
      <c r="J354" s="6">
        <v>49770</v>
      </c>
    </row>
    <row r="355" spans="1:10" x14ac:dyDescent="0.3">
      <c r="A355" s="3">
        <f t="shared" si="5"/>
        <v>353</v>
      </c>
      <c r="B355" s="6">
        <v>62200</v>
      </c>
      <c r="C355" s="6">
        <v>62309</v>
      </c>
      <c r="D355" s="6">
        <v>60667</v>
      </c>
      <c r="E355" s="6">
        <v>60675</v>
      </c>
      <c r="F355" s="6">
        <v>61994</v>
      </c>
      <c r="G355" s="6">
        <v>49667</v>
      </c>
      <c r="H355" s="6">
        <v>54727</v>
      </c>
      <c r="I355" s="6">
        <v>56521</v>
      </c>
      <c r="J355" s="6">
        <v>50085</v>
      </c>
    </row>
    <row r="356" spans="1:10" x14ac:dyDescent="0.3">
      <c r="A356" s="3">
        <f t="shared" si="5"/>
        <v>354</v>
      </c>
      <c r="B356" s="6">
        <v>62035</v>
      </c>
      <c r="C356" s="6">
        <v>62419</v>
      </c>
      <c r="D356" s="6">
        <v>60502</v>
      </c>
      <c r="E356" s="6">
        <v>60418</v>
      </c>
      <c r="F356" s="6">
        <v>62078</v>
      </c>
      <c r="G356" s="6">
        <v>50100</v>
      </c>
      <c r="H356" s="6">
        <v>54555</v>
      </c>
      <c r="I356" s="6">
        <v>56112</v>
      </c>
      <c r="J356" s="6">
        <v>49945</v>
      </c>
    </row>
    <row r="357" spans="1:10" x14ac:dyDescent="0.3">
      <c r="A357" s="3">
        <f t="shared" si="5"/>
        <v>355</v>
      </c>
      <c r="B357" s="6">
        <v>62321</v>
      </c>
      <c r="C357" s="6">
        <v>62754</v>
      </c>
      <c r="D357" s="6">
        <v>60919</v>
      </c>
      <c r="E357" s="6">
        <v>60524</v>
      </c>
      <c r="F357" s="6">
        <v>61802</v>
      </c>
      <c r="G357" s="6">
        <v>49705</v>
      </c>
      <c r="H357" s="6">
        <v>54925</v>
      </c>
      <c r="I357" s="6">
        <v>56095</v>
      </c>
      <c r="J357" s="6">
        <v>50186</v>
      </c>
    </row>
    <row r="358" spans="1:10" x14ac:dyDescent="0.3">
      <c r="A358" s="3">
        <f t="shared" si="5"/>
        <v>356</v>
      </c>
      <c r="B358" s="6">
        <v>61792</v>
      </c>
      <c r="C358" s="6">
        <v>62148</v>
      </c>
      <c r="D358" s="6">
        <v>61043</v>
      </c>
      <c r="E358" s="6">
        <v>60108</v>
      </c>
      <c r="F358" s="6">
        <v>61737</v>
      </c>
      <c r="G358" s="6">
        <v>50018</v>
      </c>
      <c r="H358" s="6">
        <v>54539</v>
      </c>
      <c r="I358" s="6">
        <v>56054</v>
      </c>
      <c r="J358" s="6">
        <v>50394</v>
      </c>
    </row>
    <row r="359" spans="1:10" x14ac:dyDescent="0.3">
      <c r="A359" s="3">
        <f t="shared" si="5"/>
        <v>357</v>
      </c>
      <c r="B359" s="6">
        <v>61682</v>
      </c>
      <c r="C359" s="6">
        <v>62271</v>
      </c>
      <c r="D359" s="6">
        <v>60714</v>
      </c>
      <c r="E359" s="6">
        <v>60142</v>
      </c>
      <c r="F359" s="6">
        <v>62047</v>
      </c>
      <c r="G359" s="6">
        <v>50368</v>
      </c>
      <c r="H359" s="6">
        <v>54754</v>
      </c>
      <c r="I359" s="6">
        <v>56314</v>
      </c>
      <c r="J359" s="6">
        <v>50404</v>
      </c>
    </row>
    <row r="360" spans="1:10" x14ac:dyDescent="0.3">
      <c r="A360" s="3">
        <f t="shared" si="5"/>
        <v>358</v>
      </c>
      <c r="B360" s="6">
        <v>62215</v>
      </c>
      <c r="C360" s="6">
        <v>62946</v>
      </c>
      <c r="D360" s="6">
        <v>60574</v>
      </c>
      <c r="E360" s="6">
        <v>60707</v>
      </c>
      <c r="F360" s="6">
        <v>61723</v>
      </c>
      <c r="G360" s="6">
        <v>50352</v>
      </c>
      <c r="H360" s="6">
        <v>54783</v>
      </c>
      <c r="I360" s="6">
        <v>56749</v>
      </c>
      <c r="J360" s="6">
        <v>50609</v>
      </c>
    </row>
    <row r="361" spans="1:10" x14ac:dyDescent="0.3">
      <c r="A361" s="3">
        <f t="shared" si="5"/>
        <v>359</v>
      </c>
      <c r="B361" s="6">
        <v>62104</v>
      </c>
      <c r="C361" s="6">
        <v>62006</v>
      </c>
      <c r="D361" s="6">
        <v>60437</v>
      </c>
      <c r="E361" s="6">
        <v>60516</v>
      </c>
      <c r="F361" s="6">
        <v>62065</v>
      </c>
      <c r="G361" s="6">
        <v>50336</v>
      </c>
      <c r="H361" s="6">
        <v>54670</v>
      </c>
      <c r="I361" s="6">
        <v>56654</v>
      </c>
      <c r="J361" s="6">
        <v>50203</v>
      </c>
    </row>
    <row r="362" spans="1:10" x14ac:dyDescent="0.3">
      <c r="A362" s="3">
        <f t="shared" si="5"/>
        <v>360</v>
      </c>
      <c r="B362" s="6">
        <v>62104</v>
      </c>
      <c r="C362" s="6">
        <v>62106</v>
      </c>
      <c r="D362" s="6">
        <v>60642</v>
      </c>
      <c r="E362" s="6">
        <v>60121</v>
      </c>
      <c r="F362" s="6">
        <v>61890</v>
      </c>
      <c r="G362" s="6">
        <v>49868</v>
      </c>
      <c r="H362" s="6">
        <v>54615</v>
      </c>
      <c r="I362" s="6">
        <v>56671</v>
      </c>
      <c r="J362" s="6">
        <v>50652</v>
      </c>
    </row>
    <row r="363" spans="1:10" x14ac:dyDescent="0.3">
      <c r="A363" s="3">
        <f t="shared" si="5"/>
        <v>361</v>
      </c>
      <c r="B363" s="6">
        <v>62203</v>
      </c>
      <c r="C363" s="6">
        <v>62233</v>
      </c>
      <c r="D363" s="6">
        <v>60371</v>
      </c>
      <c r="E363" s="6">
        <v>60105</v>
      </c>
      <c r="F363" s="6">
        <v>62146</v>
      </c>
      <c r="G363" s="6">
        <v>50150</v>
      </c>
      <c r="H363" s="6">
        <v>55435</v>
      </c>
      <c r="I363" s="6">
        <v>56735</v>
      </c>
      <c r="J363" s="6">
        <v>50951</v>
      </c>
    </row>
    <row r="364" spans="1:10" x14ac:dyDescent="0.3">
      <c r="A364" s="3">
        <f t="shared" si="5"/>
        <v>362</v>
      </c>
      <c r="B364" s="6">
        <v>61812</v>
      </c>
      <c r="C364" s="6">
        <v>62171</v>
      </c>
      <c r="D364" s="6">
        <v>60908</v>
      </c>
      <c r="E364" s="6">
        <v>60552</v>
      </c>
      <c r="F364" s="6">
        <v>61947</v>
      </c>
      <c r="G364" s="6">
        <v>50118</v>
      </c>
      <c r="H364" s="6">
        <v>55116</v>
      </c>
      <c r="I364" s="6">
        <v>56348</v>
      </c>
      <c r="J364" s="6">
        <v>50594</v>
      </c>
    </row>
    <row r="365" spans="1:10" x14ac:dyDescent="0.3">
      <c r="A365" s="3">
        <f t="shared" si="5"/>
        <v>363</v>
      </c>
      <c r="B365" s="6">
        <v>61992</v>
      </c>
      <c r="C365" s="6">
        <v>62033</v>
      </c>
      <c r="D365" s="6">
        <v>60452</v>
      </c>
      <c r="E365" s="6">
        <v>60331</v>
      </c>
      <c r="F365" s="6">
        <v>62013</v>
      </c>
      <c r="G365" s="6">
        <v>50524</v>
      </c>
      <c r="H365" s="6">
        <v>55251</v>
      </c>
      <c r="I365" s="6">
        <v>56475</v>
      </c>
      <c r="J365" s="6">
        <v>50574</v>
      </c>
    </row>
    <row r="366" spans="1:10" x14ac:dyDescent="0.3">
      <c r="A366" s="3">
        <f t="shared" si="5"/>
        <v>364</v>
      </c>
      <c r="B366" s="6">
        <v>62412</v>
      </c>
      <c r="C366" s="6">
        <v>62012</v>
      </c>
      <c r="D366" s="6">
        <v>60560</v>
      </c>
      <c r="E366" s="6">
        <v>60259</v>
      </c>
      <c r="F366" s="6">
        <v>62341</v>
      </c>
      <c r="G366" s="6">
        <v>50300</v>
      </c>
      <c r="H366" s="6">
        <v>55530</v>
      </c>
      <c r="I366" s="6">
        <v>56535</v>
      </c>
      <c r="J366" s="6">
        <v>50754</v>
      </c>
    </row>
    <row r="367" spans="1:10" x14ac:dyDescent="0.3">
      <c r="A367" s="3">
        <f t="shared" si="5"/>
        <v>365</v>
      </c>
      <c r="B367" s="6">
        <v>61668</v>
      </c>
      <c r="C367" s="6">
        <v>62376</v>
      </c>
      <c r="D367" s="6">
        <v>60536</v>
      </c>
      <c r="E367" s="6">
        <v>60686</v>
      </c>
      <c r="F367" s="6">
        <v>61897</v>
      </c>
      <c r="G367" s="6">
        <v>50512</v>
      </c>
      <c r="H367" s="6">
        <v>55237</v>
      </c>
      <c r="I367" s="6">
        <v>56800</v>
      </c>
      <c r="J367" s="6">
        <v>51104</v>
      </c>
    </row>
    <row r="368" spans="1:10" x14ac:dyDescent="0.3">
      <c r="A368" s="3">
        <f t="shared" si="5"/>
        <v>366</v>
      </c>
      <c r="B368" s="6">
        <v>62254</v>
      </c>
      <c r="C368" s="6">
        <v>62951</v>
      </c>
      <c r="D368" s="6">
        <v>60621</v>
      </c>
      <c r="E368" s="6">
        <v>60342</v>
      </c>
      <c r="F368" s="6">
        <v>61678</v>
      </c>
      <c r="G368" s="6">
        <v>50624</v>
      </c>
      <c r="H368" s="6">
        <v>55413</v>
      </c>
      <c r="I368" s="6">
        <v>56661</v>
      </c>
      <c r="J368" s="6">
        <v>51146</v>
      </c>
    </row>
    <row r="369" spans="1:10" x14ac:dyDescent="0.3">
      <c r="A369" s="3">
        <f t="shared" si="5"/>
        <v>367</v>
      </c>
      <c r="B369" s="6">
        <v>62643</v>
      </c>
      <c r="C369" s="6">
        <v>62062</v>
      </c>
      <c r="D369" s="6">
        <v>60753</v>
      </c>
      <c r="E369" s="6">
        <v>60254</v>
      </c>
      <c r="F369" s="6">
        <v>62525</v>
      </c>
      <c r="G369" s="6">
        <v>50623</v>
      </c>
      <c r="H369" s="6">
        <v>54992</v>
      </c>
      <c r="I369" s="6">
        <v>57149</v>
      </c>
      <c r="J369" s="6">
        <v>51199</v>
      </c>
    </row>
    <row r="370" spans="1:10" x14ac:dyDescent="0.3">
      <c r="A370" s="3">
        <f t="shared" si="5"/>
        <v>368</v>
      </c>
      <c r="B370" s="6">
        <v>62209</v>
      </c>
      <c r="C370" s="6">
        <v>62580</v>
      </c>
      <c r="D370" s="6">
        <v>60424</v>
      </c>
      <c r="E370" s="6">
        <v>60259</v>
      </c>
      <c r="F370" s="6">
        <v>61906</v>
      </c>
      <c r="G370" s="6">
        <v>50627</v>
      </c>
      <c r="H370" s="6">
        <v>55113</v>
      </c>
      <c r="I370" s="6">
        <v>56680</v>
      </c>
      <c r="J370" s="6">
        <v>50850</v>
      </c>
    </row>
    <row r="371" spans="1:10" x14ac:dyDescent="0.3">
      <c r="A371" s="3">
        <f t="shared" si="5"/>
        <v>369</v>
      </c>
      <c r="B371" s="6">
        <v>62311</v>
      </c>
      <c r="C371" s="6">
        <v>62165</v>
      </c>
      <c r="D371" s="6">
        <v>60933</v>
      </c>
      <c r="E371" s="6">
        <v>60142</v>
      </c>
      <c r="F371" s="6">
        <v>62443</v>
      </c>
      <c r="G371" s="6">
        <v>50948</v>
      </c>
      <c r="H371" s="6">
        <v>55224</v>
      </c>
      <c r="I371" s="6">
        <v>56901</v>
      </c>
      <c r="J371" s="6">
        <v>51269</v>
      </c>
    </row>
    <row r="372" spans="1:10" x14ac:dyDescent="0.3">
      <c r="A372" s="3">
        <f t="shared" si="5"/>
        <v>370</v>
      </c>
      <c r="B372" s="6">
        <v>62133</v>
      </c>
      <c r="C372" s="6">
        <v>62135</v>
      </c>
      <c r="D372" s="6">
        <v>61017</v>
      </c>
      <c r="E372" s="6">
        <v>60416</v>
      </c>
      <c r="F372" s="6">
        <v>62046</v>
      </c>
      <c r="G372" s="6">
        <v>50467</v>
      </c>
      <c r="H372" s="6">
        <v>55062</v>
      </c>
      <c r="I372" s="6">
        <v>56802</v>
      </c>
      <c r="J372" s="6">
        <v>51621</v>
      </c>
    </row>
    <row r="373" spans="1:10" x14ac:dyDescent="0.3">
      <c r="A373" s="3">
        <f t="shared" si="5"/>
        <v>371</v>
      </c>
      <c r="B373" s="6">
        <v>62345</v>
      </c>
      <c r="C373" s="6">
        <v>61884</v>
      </c>
      <c r="D373" s="6">
        <v>60310</v>
      </c>
      <c r="E373" s="6">
        <v>60216</v>
      </c>
      <c r="F373" s="6">
        <v>62276</v>
      </c>
      <c r="G373" s="6">
        <v>50521</v>
      </c>
      <c r="H373" s="6">
        <v>55625</v>
      </c>
      <c r="I373" s="6">
        <v>56783</v>
      </c>
      <c r="J373" s="6">
        <v>51558</v>
      </c>
    </row>
    <row r="374" spans="1:10" x14ac:dyDescent="0.3">
      <c r="A374" s="3">
        <f t="shared" si="5"/>
        <v>372</v>
      </c>
      <c r="B374" s="6">
        <v>62189</v>
      </c>
      <c r="C374" s="6">
        <v>62340</v>
      </c>
      <c r="D374" s="6">
        <v>60567</v>
      </c>
      <c r="E374" s="6">
        <v>60434</v>
      </c>
      <c r="F374" s="6">
        <v>62244</v>
      </c>
      <c r="G374" s="6">
        <v>51186</v>
      </c>
      <c r="H374" s="6">
        <v>55397</v>
      </c>
      <c r="I374" s="6">
        <v>57239</v>
      </c>
      <c r="J374" s="6">
        <v>51927</v>
      </c>
    </row>
    <row r="375" spans="1:10" x14ac:dyDescent="0.3">
      <c r="A375" s="3">
        <f t="shared" si="5"/>
        <v>373</v>
      </c>
      <c r="B375" s="6">
        <v>62361</v>
      </c>
      <c r="C375" s="6">
        <v>62890</v>
      </c>
      <c r="D375" s="6">
        <v>60488</v>
      </c>
      <c r="E375" s="6">
        <v>60527</v>
      </c>
      <c r="F375" s="6">
        <v>62138</v>
      </c>
      <c r="G375" s="6">
        <v>50883</v>
      </c>
      <c r="H375" s="6">
        <v>55544</v>
      </c>
      <c r="I375" s="6">
        <v>57273</v>
      </c>
      <c r="J375" s="6">
        <v>51721</v>
      </c>
    </row>
    <row r="376" spans="1:10" x14ac:dyDescent="0.3">
      <c r="A376" s="3">
        <f t="shared" si="5"/>
        <v>374</v>
      </c>
      <c r="B376" s="6">
        <v>62324</v>
      </c>
      <c r="C376" s="6">
        <v>62685</v>
      </c>
      <c r="D376" s="6">
        <v>60754</v>
      </c>
      <c r="E376" s="6">
        <v>60532</v>
      </c>
      <c r="F376" s="6">
        <v>61521</v>
      </c>
      <c r="G376" s="6">
        <v>50868</v>
      </c>
      <c r="H376" s="6">
        <v>55447</v>
      </c>
      <c r="I376" s="6">
        <v>57007</v>
      </c>
      <c r="J376" s="6">
        <v>51553</v>
      </c>
    </row>
    <row r="377" spans="1:10" x14ac:dyDescent="0.3">
      <c r="A377" s="3">
        <f t="shared" si="5"/>
        <v>375</v>
      </c>
      <c r="B377" s="6">
        <v>62342</v>
      </c>
      <c r="C377" s="6">
        <v>62196</v>
      </c>
      <c r="D377" s="6">
        <v>61031</v>
      </c>
      <c r="E377" s="6">
        <v>60524</v>
      </c>
      <c r="F377" s="6">
        <v>61645</v>
      </c>
      <c r="G377" s="6">
        <v>50942</v>
      </c>
      <c r="H377" s="6">
        <v>55516</v>
      </c>
      <c r="I377" s="6">
        <v>57140</v>
      </c>
      <c r="J377" s="6">
        <v>51598</v>
      </c>
    </row>
    <row r="378" spans="1:10" x14ac:dyDescent="0.3">
      <c r="A378" s="3">
        <f t="shared" si="5"/>
        <v>376</v>
      </c>
      <c r="B378" s="6">
        <v>62040</v>
      </c>
      <c r="C378" s="6">
        <v>61956</v>
      </c>
      <c r="D378" s="6">
        <v>60619</v>
      </c>
      <c r="E378" s="6">
        <v>60365</v>
      </c>
      <c r="F378" s="6">
        <v>62402</v>
      </c>
      <c r="G378" s="6">
        <v>50729</v>
      </c>
      <c r="H378" s="6">
        <v>55948</v>
      </c>
      <c r="I378" s="6">
        <v>57559</v>
      </c>
      <c r="J378" s="6">
        <v>52051</v>
      </c>
    </row>
    <row r="379" spans="1:10" x14ac:dyDescent="0.3">
      <c r="A379" s="3">
        <f t="shared" si="5"/>
        <v>377</v>
      </c>
      <c r="B379" s="6">
        <v>62145</v>
      </c>
      <c r="C379" s="6">
        <v>62319</v>
      </c>
      <c r="D379" s="6">
        <v>60308</v>
      </c>
      <c r="E379" s="6">
        <v>60492</v>
      </c>
      <c r="F379" s="6">
        <v>62085</v>
      </c>
      <c r="G379" s="6">
        <v>50911</v>
      </c>
      <c r="H379" s="6">
        <v>55690</v>
      </c>
      <c r="I379" s="6">
        <v>57078</v>
      </c>
      <c r="J379" s="6">
        <v>52135</v>
      </c>
    </row>
    <row r="380" spans="1:10" x14ac:dyDescent="0.3">
      <c r="A380" s="3">
        <f t="shared" si="5"/>
        <v>378</v>
      </c>
      <c r="B380" s="6">
        <v>62151</v>
      </c>
      <c r="C380" s="6">
        <v>62147</v>
      </c>
      <c r="D380" s="6">
        <v>61234</v>
      </c>
      <c r="E380" s="6">
        <v>59898</v>
      </c>
      <c r="F380" s="6">
        <v>61965</v>
      </c>
      <c r="G380" s="6">
        <v>51139</v>
      </c>
      <c r="H380" s="6">
        <v>55615</v>
      </c>
      <c r="I380" s="6">
        <v>57525</v>
      </c>
      <c r="J380" s="6">
        <v>52184</v>
      </c>
    </row>
    <row r="381" spans="1:10" x14ac:dyDescent="0.3">
      <c r="A381" s="3">
        <f t="shared" si="5"/>
        <v>379</v>
      </c>
      <c r="B381" s="6">
        <v>62229</v>
      </c>
      <c r="C381" s="6">
        <v>62120</v>
      </c>
      <c r="D381" s="6">
        <v>60752</v>
      </c>
      <c r="E381" s="6">
        <v>60309</v>
      </c>
      <c r="F381" s="6">
        <v>62021</v>
      </c>
      <c r="G381" s="6">
        <v>51422</v>
      </c>
      <c r="H381" s="6">
        <v>56061</v>
      </c>
      <c r="I381" s="6">
        <v>57286</v>
      </c>
      <c r="J381" s="6">
        <v>51703</v>
      </c>
    </row>
    <row r="382" spans="1:10" x14ac:dyDescent="0.3">
      <c r="A382" s="3">
        <f t="shared" si="5"/>
        <v>380</v>
      </c>
      <c r="B382" s="6">
        <v>62356</v>
      </c>
      <c r="C382" s="6">
        <v>62159</v>
      </c>
      <c r="D382" s="6">
        <v>60609</v>
      </c>
      <c r="E382" s="6">
        <v>60396</v>
      </c>
      <c r="F382" s="6">
        <v>62033</v>
      </c>
      <c r="G382" s="6">
        <v>51712</v>
      </c>
      <c r="H382" s="6">
        <v>56170</v>
      </c>
      <c r="I382" s="6">
        <v>57326</v>
      </c>
      <c r="J382" s="6">
        <v>52174</v>
      </c>
    </row>
    <row r="383" spans="1:10" x14ac:dyDescent="0.3">
      <c r="A383" s="3">
        <f t="shared" si="5"/>
        <v>381</v>
      </c>
      <c r="B383" s="6">
        <v>62414</v>
      </c>
      <c r="C383" s="6">
        <v>62482</v>
      </c>
      <c r="D383" s="6">
        <v>60836</v>
      </c>
      <c r="E383" s="6">
        <v>60552</v>
      </c>
      <c r="F383" s="6">
        <v>62290</v>
      </c>
      <c r="G383" s="6">
        <v>51208</v>
      </c>
      <c r="H383" s="6">
        <v>55553</v>
      </c>
      <c r="I383" s="6">
        <v>57241</v>
      </c>
      <c r="J383" s="6">
        <v>52877</v>
      </c>
    </row>
    <row r="384" spans="1:10" x14ac:dyDescent="0.3">
      <c r="A384" s="3">
        <f t="shared" si="5"/>
        <v>382</v>
      </c>
      <c r="B384" s="6">
        <v>62303</v>
      </c>
      <c r="C384" s="6">
        <v>62240</v>
      </c>
      <c r="D384" s="6">
        <v>60571</v>
      </c>
      <c r="E384" s="6">
        <v>60212</v>
      </c>
      <c r="F384" s="6">
        <v>61870</v>
      </c>
      <c r="G384" s="6">
        <v>51096</v>
      </c>
      <c r="H384" s="6">
        <v>55781</v>
      </c>
      <c r="I384" s="6">
        <v>57317</v>
      </c>
      <c r="J384" s="6">
        <v>51982</v>
      </c>
    </row>
    <row r="385" spans="1:10" x14ac:dyDescent="0.3">
      <c r="A385" s="3">
        <f t="shared" si="5"/>
        <v>383</v>
      </c>
      <c r="B385" s="6">
        <v>61672</v>
      </c>
      <c r="C385" s="6">
        <v>62184</v>
      </c>
      <c r="D385" s="6">
        <v>60637</v>
      </c>
      <c r="E385" s="6">
        <v>60058</v>
      </c>
      <c r="F385" s="6">
        <v>61681</v>
      </c>
      <c r="G385" s="6">
        <v>51283</v>
      </c>
      <c r="H385" s="6">
        <v>55540</v>
      </c>
      <c r="I385" s="6">
        <v>57807</v>
      </c>
      <c r="J385" s="6">
        <v>52492</v>
      </c>
    </row>
    <row r="386" spans="1:10" x14ac:dyDescent="0.3">
      <c r="A386" s="3">
        <f t="shared" si="5"/>
        <v>384</v>
      </c>
      <c r="B386" s="6">
        <v>62123</v>
      </c>
      <c r="C386" s="6">
        <v>62604</v>
      </c>
      <c r="D386" s="6">
        <v>60538</v>
      </c>
      <c r="E386" s="6">
        <v>60449</v>
      </c>
      <c r="F386" s="6">
        <v>61872</v>
      </c>
      <c r="G386" s="6">
        <v>51258</v>
      </c>
      <c r="H386" s="6">
        <v>56448</v>
      </c>
      <c r="I386" s="6">
        <v>57791</v>
      </c>
      <c r="J386" s="6">
        <v>52554</v>
      </c>
    </row>
    <row r="387" spans="1:10" x14ac:dyDescent="0.3">
      <c r="A387" s="3">
        <f t="shared" si="5"/>
        <v>385</v>
      </c>
      <c r="B387" s="6">
        <v>62537</v>
      </c>
      <c r="C387" s="6">
        <v>62300</v>
      </c>
      <c r="D387" s="6">
        <v>61008</v>
      </c>
      <c r="E387" s="6">
        <v>60335</v>
      </c>
      <c r="F387" s="6">
        <v>61914</v>
      </c>
      <c r="G387" s="6">
        <v>51350</v>
      </c>
      <c r="H387" s="6">
        <v>55907</v>
      </c>
      <c r="I387" s="6">
        <v>57409</v>
      </c>
      <c r="J387" s="6">
        <v>52635</v>
      </c>
    </row>
    <row r="388" spans="1:10" x14ac:dyDescent="0.3">
      <c r="A388" s="3">
        <f t="shared" ref="A388:A451" si="6">A387+1</f>
        <v>386</v>
      </c>
      <c r="B388" s="6">
        <v>62147</v>
      </c>
      <c r="C388" s="6">
        <v>61966</v>
      </c>
      <c r="D388" s="6">
        <v>60832</v>
      </c>
      <c r="E388" s="6">
        <v>59906</v>
      </c>
      <c r="F388" s="6">
        <v>62165</v>
      </c>
      <c r="G388" s="6">
        <v>51205</v>
      </c>
      <c r="H388" s="6">
        <v>56150</v>
      </c>
      <c r="I388" s="6">
        <v>58164</v>
      </c>
      <c r="J388" s="6">
        <v>52640</v>
      </c>
    </row>
    <row r="389" spans="1:10" x14ac:dyDescent="0.3">
      <c r="A389" s="3">
        <f t="shared" si="6"/>
        <v>387</v>
      </c>
      <c r="B389" s="6">
        <v>62528</v>
      </c>
      <c r="C389" s="6">
        <v>62179</v>
      </c>
      <c r="D389" s="6">
        <v>61065</v>
      </c>
      <c r="E389" s="6">
        <v>60333</v>
      </c>
      <c r="F389" s="6">
        <v>62030</v>
      </c>
      <c r="G389" s="6">
        <v>51353</v>
      </c>
      <c r="H389" s="6">
        <v>56363</v>
      </c>
      <c r="I389" s="6">
        <v>57353</v>
      </c>
      <c r="J389" s="6">
        <v>53048</v>
      </c>
    </row>
    <row r="390" spans="1:10" x14ac:dyDescent="0.3">
      <c r="A390" s="3">
        <f t="shared" si="6"/>
        <v>388</v>
      </c>
      <c r="B390" s="6">
        <v>62351</v>
      </c>
      <c r="C390" s="6">
        <v>62071</v>
      </c>
      <c r="D390" s="6">
        <v>60640</v>
      </c>
      <c r="E390" s="6">
        <v>60175</v>
      </c>
      <c r="F390" s="6">
        <v>61897</v>
      </c>
      <c r="G390" s="6">
        <v>51391</v>
      </c>
      <c r="H390" s="6">
        <v>56271</v>
      </c>
      <c r="I390" s="6">
        <v>57675</v>
      </c>
      <c r="J390" s="6">
        <v>52893</v>
      </c>
    </row>
    <row r="391" spans="1:10" x14ac:dyDescent="0.3">
      <c r="A391" s="3">
        <f t="shared" si="6"/>
        <v>389</v>
      </c>
      <c r="B391" s="6">
        <v>62491</v>
      </c>
      <c r="C391" s="6">
        <v>62792</v>
      </c>
      <c r="D391" s="6">
        <v>60798</v>
      </c>
      <c r="E391" s="6">
        <v>60776</v>
      </c>
      <c r="F391" s="6">
        <v>62228</v>
      </c>
      <c r="G391" s="6">
        <v>51734</v>
      </c>
      <c r="H391" s="6">
        <v>56133</v>
      </c>
      <c r="I391" s="6">
        <v>57843</v>
      </c>
      <c r="J391" s="6">
        <v>53232</v>
      </c>
    </row>
    <row r="392" spans="1:10" x14ac:dyDescent="0.3">
      <c r="A392" s="3">
        <f t="shared" si="6"/>
        <v>390</v>
      </c>
      <c r="B392" s="6">
        <v>62413</v>
      </c>
      <c r="C392" s="6">
        <v>62708</v>
      </c>
      <c r="D392" s="6">
        <v>60930</v>
      </c>
      <c r="E392" s="6">
        <v>60461</v>
      </c>
      <c r="F392" s="6">
        <v>62073</v>
      </c>
      <c r="G392" s="6">
        <v>51622</v>
      </c>
      <c r="H392" s="6">
        <v>56264</v>
      </c>
      <c r="I392" s="6">
        <v>57858</v>
      </c>
      <c r="J392" s="6">
        <v>53332</v>
      </c>
    </row>
    <row r="393" spans="1:10" x14ac:dyDescent="0.3">
      <c r="A393" s="3">
        <f t="shared" si="6"/>
        <v>391</v>
      </c>
      <c r="B393" s="6">
        <v>62242</v>
      </c>
      <c r="C393" s="6">
        <v>62248</v>
      </c>
      <c r="D393" s="6">
        <v>60689</v>
      </c>
      <c r="E393" s="6">
        <v>60266</v>
      </c>
      <c r="F393" s="6">
        <v>62300</v>
      </c>
      <c r="G393" s="6">
        <v>51716</v>
      </c>
      <c r="H393" s="6">
        <v>56862</v>
      </c>
      <c r="I393" s="6">
        <v>57605</v>
      </c>
      <c r="J393" s="6">
        <v>53267</v>
      </c>
    </row>
    <row r="394" spans="1:10" x14ac:dyDescent="0.3">
      <c r="A394" s="3">
        <f t="shared" si="6"/>
        <v>392</v>
      </c>
      <c r="B394" s="6">
        <v>62279</v>
      </c>
      <c r="C394" s="6">
        <v>62386</v>
      </c>
      <c r="D394" s="6">
        <v>60693</v>
      </c>
      <c r="E394" s="6">
        <v>60621</v>
      </c>
      <c r="F394" s="6">
        <v>61876</v>
      </c>
      <c r="G394" s="6">
        <v>51784</v>
      </c>
      <c r="H394" s="6">
        <v>56136</v>
      </c>
      <c r="I394" s="6">
        <v>57940</v>
      </c>
      <c r="J394" s="6">
        <v>52842</v>
      </c>
    </row>
    <row r="395" spans="1:10" x14ac:dyDescent="0.3">
      <c r="A395" s="3">
        <f t="shared" si="6"/>
        <v>393</v>
      </c>
      <c r="B395" s="6">
        <v>62424</v>
      </c>
      <c r="C395" s="6">
        <v>61955</v>
      </c>
      <c r="D395" s="6">
        <v>60626</v>
      </c>
      <c r="E395" s="6">
        <v>60359</v>
      </c>
      <c r="F395" s="6">
        <v>62015</v>
      </c>
      <c r="G395" s="6">
        <v>51705</v>
      </c>
      <c r="H395" s="6">
        <v>56456</v>
      </c>
      <c r="I395" s="6">
        <v>57819</v>
      </c>
      <c r="J395" s="6">
        <v>53232</v>
      </c>
    </row>
    <row r="396" spans="1:10" x14ac:dyDescent="0.3">
      <c r="A396" s="3">
        <f t="shared" si="6"/>
        <v>394</v>
      </c>
      <c r="B396" s="6">
        <v>62212</v>
      </c>
      <c r="C396" s="6">
        <v>61999</v>
      </c>
      <c r="D396" s="6">
        <v>60749</v>
      </c>
      <c r="E396" s="6">
        <v>60202</v>
      </c>
      <c r="F396" s="6">
        <v>61960</v>
      </c>
      <c r="G396" s="6">
        <v>51427</v>
      </c>
      <c r="H396" s="6">
        <v>56504</v>
      </c>
      <c r="I396" s="6">
        <v>57931</v>
      </c>
      <c r="J396" s="6">
        <v>53307</v>
      </c>
    </row>
    <row r="397" spans="1:10" x14ac:dyDescent="0.3">
      <c r="A397" s="3">
        <f t="shared" si="6"/>
        <v>395</v>
      </c>
      <c r="B397" s="6">
        <v>62098</v>
      </c>
      <c r="C397" s="6">
        <v>62374</v>
      </c>
      <c r="D397" s="6">
        <v>60884</v>
      </c>
      <c r="E397" s="6">
        <v>60203</v>
      </c>
      <c r="F397" s="6">
        <v>62079</v>
      </c>
      <c r="G397" s="6">
        <v>52236</v>
      </c>
      <c r="H397" s="6">
        <v>56509</v>
      </c>
      <c r="I397" s="6">
        <v>57942</v>
      </c>
      <c r="J397" s="6">
        <v>53261</v>
      </c>
    </row>
    <row r="398" spans="1:10" x14ac:dyDescent="0.3">
      <c r="A398" s="3">
        <f t="shared" si="6"/>
        <v>396</v>
      </c>
      <c r="B398" s="6">
        <v>62264</v>
      </c>
      <c r="C398" s="6">
        <v>62309</v>
      </c>
      <c r="D398" s="6">
        <v>60462</v>
      </c>
      <c r="E398" s="6">
        <v>60324</v>
      </c>
      <c r="F398" s="6">
        <v>62221</v>
      </c>
      <c r="G398" s="6">
        <v>51890</v>
      </c>
      <c r="H398" s="6">
        <v>56359</v>
      </c>
      <c r="I398" s="6">
        <v>57958</v>
      </c>
      <c r="J398" s="6">
        <v>53193</v>
      </c>
    </row>
    <row r="399" spans="1:10" x14ac:dyDescent="0.3">
      <c r="A399" s="3">
        <f t="shared" si="6"/>
        <v>397</v>
      </c>
      <c r="B399" s="6">
        <v>62220</v>
      </c>
      <c r="C399" s="6">
        <v>62326</v>
      </c>
      <c r="D399" s="6">
        <v>60715</v>
      </c>
      <c r="E399" s="6">
        <v>59870</v>
      </c>
      <c r="F399" s="6">
        <v>62101</v>
      </c>
      <c r="G399" s="6">
        <v>51756</v>
      </c>
      <c r="H399" s="6">
        <v>56363</v>
      </c>
      <c r="I399" s="6">
        <v>57974</v>
      </c>
      <c r="J399" s="6">
        <v>53175</v>
      </c>
    </row>
    <row r="400" spans="1:10" x14ac:dyDescent="0.3">
      <c r="A400" s="3">
        <f t="shared" si="6"/>
        <v>398</v>
      </c>
      <c r="B400" s="6">
        <v>62244</v>
      </c>
      <c r="C400" s="6">
        <v>62593</v>
      </c>
      <c r="D400" s="6">
        <v>60439</v>
      </c>
      <c r="E400" s="6">
        <v>60221</v>
      </c>
      <c r="F400" s="6">
        <v>62199</v>
      </c>
      <c r="G400" s="6">
        <v>51913</v>
      </c>
      <c r="H400" s="6">
        <v>56795</v>
      </c>
      <c r="I400" s="6">
        <v>58064</v>
      </c>
      <c r="J400" s="6">
        <v>53172</v>
      </c>
    </row>
    <row r="401" spans="1:10" x14ac:dyDescent="0.3">
      <c r="A401" s="3">
        <f t="shared" si="6"/>
        <v>399</v>
      </c>
      <c r="B401" s="6">
        <v>62206</v>
      </c>
      <c r="C401" s="6">
        <v>62085</v>
      </c>
      <c r="D401" s="6">
        <v>60794</v>
      </c>
      <c r="E401" s="6">
        <v>60194</v>
      </c>
      <c r="F401" s="6">
        <v>62222</v>
      </c>
      <c r="G401" s="6">
        <v>51953</v>
      </c>
      <c r="H401" s="6">
        <v>56879</v>
      </c>
      <c r="I401" s="6">
        <v>58010</v>
      </c>
      <c r="J401" s="6">
        <v>53260</v>
      </c>
    </row>
    <row r="402" spans="1:10" x14ac:dyDescent="0.3">
      <c r="A402" s="3">
        <f t="shared" si="6"/>
        <v>400</v>
      </c>
      <c r="B402" s="6">
        <v>62141</v>
      </c>
      <c r="C402" s="6">
        <v>62312</v>
      </c>
      <c r="D402" s="6">
        <v>61035</v>
      </c>
      <c r="E402" s="6">
        <v>60199</v>
      </c>
      <c r="F402" s="6">
        <v>62307</v>
      </c>
      <c r="G402" s="6">
        <v>52000</v>
      </c>
      <c r="H402" s="6">
        <v>56487</v>
      </c>
      <c r="I402" s="6">
        <v>58135</v>
      </c>
      <c r="J402" s="6">
        <v>53920</v>
      </c>
    </row>
    <row r="403" spans="1:10" x14ac:dyDescent="0.3">
      <c r="A403" s="3">
        <f t="shared" si="6"/>
        <v>401</v>
      </c>
      <c r="B403" s="6">
        <v>62381</v>
      </c>
      <c r="C403" s="6">
        <v>62291</v>
      </c>
      <c r="D403" s="6">
        <v>60458</v>
      </c>
      <c r="E403" s="6">
        <v>60198</v>
      </c>
      <c r="F403" s="6">
        <v>61978</v>
      </c>
      <c r="G403" s="6">
        <v>52068</v>
      </c>
      <c r="H403" s="6">
        <v>56772</v>
      </c>
      <c r="I403" s="6">
        <v>58441</v>
      </c>
      <c r="J403" s="6">
        <v>53622</v>
      </c>
    </row>
    <row r="404" spans="1:10" x14ac:dyDescent="0.3">
      <c r="A404" s="3">
        <f t="shared" si="6"/>
        <v>402</v>
      </c>
      <c r="B404" s="6">
        <v>62319</v>
      </c>
      <c r="C404" s="6">
        <v>61813</v>
      </c>
      <c r="D404" s="6">
        <v>60622</v>
      </c>
      <c r="E404" s="6">
        <v>60006</v>
      </c>
      <c r="F404" s="6">
        <v>61954</v>
      </c>
      <c r="G404" s="6">
        <v>52097</v>
      </c>
      <c r="H404" s="6">
        <v>56539</v>
      </c>
      <c r="I404" s="6">
        <v>57793</v>
      </c>
      <c r="J404" s="6">
        <v>53920</v>
      </c>
    </row>
    <row r="405" spans="1:10" x14ac:dyDescent="0.3">
      <c r="A405" s="3">
        <f t="shared" si="6"/>
        <v>403</v>
      </c>
      <c r="B405" s="6">
        <v>62332</v>
      </c>
      <c r="C405" s="6">
        <v>62309</v>
      </c>
      <c r="D405" s="6">
        <v>61205</v>
      </c>
      <c r="E405" s="6">
        <v>60335</v>
      </c>
      <c r="F405" s="6">
        <v>62334</v>
      </c>
      <c r="G405" s="6">
        <v>51865</v>
      </c>
      <c r="H405" s="6">
        <v>56815</v>
      </c>
      <c r="I405" s="6">
        <v>57862</v>
      </c>
      <c r="J405" s="6">
        <v>53895</v>
      </c>
    </row>
    <row r="406" spans="1:10" x14ac:dyDescent="0.3">
      <c r="A406" s="3">
        <f t="shared" si="6"/>
        <v>404</v>
      </c>
      <c r="B406" s="6">
        <v>61976</v>
      </c>
      <c r="C406" s="6">
        <v>62322</v>
      </c>
      <c r="D406" s="6">
        <v>60673</v>
      </c>
      <c r="E406" s="6">
        <v>60566</v>
      </c>
      <c r="F406" s="6">
        <v>61789</v>
      </c>
      <c r="G406" s="6">
        <v>52583</v>
      </c>
      <c r="H406" s="6">
        <v>56849</v>
      </c>
      <c r="I406" s="6">
        <v>58659</v>
      </c>
      <c r="J406" s="6">
        <v>53691</v>
      </c>
    </row>
    <row r="407" spans="1:10" x14ac:dyDescent="0.3">
      <c r="A407" s="3">
        <f t="shared" si="6"/>
        <v>405</v>
      </c>
      <c r="B407" s="6">
        <v>62018</v>
      </c>
      <c r="C407" s="6">
        <v>62158</v>
      </c>
      <c r="D407" s="6">
        <v>60758</v>
      </c>
      <c r="E407" s="6">
        <v>60804</v>
      </c>
      <c r="F407" s="6">
        <v>62082</v>
      </c>
      <c r="G407" s="6">
        <v>52186</v>
      </c>
      <c r="H407" s="6">
        <v>56996</v>
      </c>
      <c r="I407" s="6">
        <v>58034</v>
      </c>
      <c r="J407" s="6">
        <v>54148</v>
      </c>
    </row>
    <row r="408" spans="1:10" x14ac:dyDescent="0.3">
      <c r="A408" s="3">
        <f t="shared" si="6"/>
        <v>406</v>
      </c>
      <c r="B408" s="6">
        <v>62641</v>
      </c>
      <c r="C408" s="6">
        <v>61915</v>
      </c>
      <c r="D408" s="6">
        <v>60338</v>
      </c>
      <c r="E408" s="6">
        <v>60492</v>
      </c>
      <c r="F408" s="6">
        <v>61917</v>
      </c>
      <c r="G408" s="6">
        <v>52327</v>
      </c>
      <c r="H408" s="6">
        <v>57141</v>
      </c>
      <c r="I408" s="6">
        <v>58595</v>
      </c>
      <c r="J408" s="6">
        <v>54319</v>
      </c>
    </row>
    <row r="409" spans="1:10" x14ac:dyDescent="0.3">
      <c r="A409" s="3">
        <f t="shared" si="6"/>
        <v>407</v>
      </c>
      <c r="B409" s="6">
        <v>62451</v>
      </c>
      <c r="C409" s="6">
        <v>62202</v>
      </c>
      <c r="D409" s="6">
        <v>60683</v>
      </c>
      <c r="E409" s="6">
        <v>60492</v>
      </c>
      <c r="F409" s="6">
        <v>62286</v>
      </c>
      <c r="G409" s="6">
        <v>52137</v>
      </c>
      <c r="H409" s="6">
        <v>56951</v>
      </c>
      <c r="I409" s="6">
        <v>58138</v>
      </c>
      <c r="J409" s="6">
        <v>54379</v>
      </c>
    </row>
    <row r="410" spans="1:10" x14ac:dyDescent="0.3">
      <c r="A410" s="3">
        <f t="shared" si="6"/>
        <v>408</v>
      </c>
      <c r="B410" s="6">
        <v>62155</v>
      </c>
      <c r="C410" s="6">
        <v>62189</v>
      </c>
      <c r="D410" s="6">
        <v>60554</v>
      </c>
      <c r="E410" s="6">
        <v>60092</v>
      </c>
      <c r="F410" s="6">
        <v>62030</v>
      </c>
      <c r="G410" s="6">
        <v>52402</v>
      </c>
      <c r="H410" s="6">
        <v>57019</v>
      </c>
      <c r="I410" s="6">
        <v>58311</v>
      </c>
      <c r="J410" s="6">
        <v>54187</v>
      </c>
    </row>
    <row r="411" spans="1:10" x14ac:dyDescent="0.3">
      <c r="A411" s="3">
        <f t="shared" si="6"/>
        <v>409</v>
      </c>
      <c r="B411" s="6">
        <v>62471</v>
      </c>
      <c r="C411" s="6">
        <v>62439</v>
      </c>
      <c r="D411" s="6">
        <v>60979</v>
      </c>
      <c r="E411" s="6">
        <v>60385</v>
      </c>
      <c r="F411" s="6">
        <v>62214</v>
      </c>
      <c r="G411" s="6">
        <v>52393</v>
      </c>
      <c r="H411" s="6">
        <v>57279</v>
      </c>
      <c r="I411" s="6">
        <v>58340</v>
      </c>
      <c r="J411" s="6">
        <v>54111</v>
      </c>
    </row>
    <row r="412" spans="1:10" x14ac:dyDescent="0.3">
      <c r="A412" s="3">
        <f t="shared" si="6"/>
        <v>410</v>
      </c>
      <c r="B412" s="6">
        <v>62107</v>
      </c>
      <c r="C412" s="6">
        <v>62339</v>
      </c>
      <c r="D412" s="6">
        <v>61260</v>
      </c>
      <c r="E412" s="6">
        <v>60340</v>
      </c>
      <c r="F412" s="6">
        <v>61662</v>
      </c>
      <c r="G412" s="6">
        <v>52196</v>
      </c>
      <c r="H412" s="6">
        <v>57081</v>
      </c>
      <c r="I412" s="6">
        <v>58517</v>
      </c>
      <c r="J412" s="6">
        <v>54591</v>
      </c>
    </row>
    <row r="413" spans="1:10" x14ac:dyDescent="0.3">
      <c r="A413" s="3">
        <f t="shared" si="6"/>
        <v>411</v>
      </c>
      <c r="B413" s="6">
        <v>62301</v>
      </c>
      <c r="C413" s="6">
        <v>62349</v>
      </c>
      <c r="D413" s="6">
        <v>61048</v>
      </c>
      <c r="E413" s="6">
        <v>60313</v>
      </c>
      <c r="F413" s="6">
        <v>62189</v>
      </c>
      <c r="G413" s="6">
        <v>52697</v>
      </c>
      <c r="H413" s="6">
        <v>57067</v>
      </c>
      <c r="I413" s="6">
        <v>58684</v>
      </c>
      <c r="J413" s="6">
        <v>54637</v>
      </c>
    </row>
    <row r="414" spans="1:10" x14ac:dyDescent="0.3">
      <c r="A414" s="3">
        <f t="shared" si="6"/>
        <v>412</v>
      </c>
      <c r="B414" s="6">
        <v>61898</v>
      </c>
      <c r="C414" s="6">
        <v>62046</v>
      </c>
      <c r="D414" s="6">
        <v>60755</v>
      </c>
      <c r="E414" s="6">
        <v>60412</v>
      </c>
      <c r="F414" s="6">
        <v>62100</v>
      </c>
      <c r="G414" s="6">
        <v>52482</v>
      </c>
      <c r="H414" s="6">
        <v>57149</v>
      </c>
      <c r="I414" s="6">
        <v>58293</v>
      </c>
      <c r="J414" s="6">
        <v>54797</v>
      </c>
    </row>
    <row r="415" spans="1:10" x14ac:dyDescent="0.3">
      <c r="A415" s="3">
        <f t="shared" si="6"/>
        <v>413</v>
      </c>
      <c r="B415" s="6">
        <v>61916</v>
      </c>
      <c r="C415" s="6">
        <v>62026</v>
      </c>
      <c r="D415" s="6">
        <v>60373</v>
      </c>
      <c r="E415" s="6">
        <v>60678</v>
      </c>
      <c r="F415" s="6">
        <v>61902</v>
      </c>
      <c r="G415" s="6">
        <v>52415</v>
      </c>
      <c r="H415" s="6">
        <v>57629</v>
      </c>
      <c r="I415" s="6">
        <v>58299</v>
      </c>
      <c r="J415" s="6">
        <v>54440</v>
      </c>
    </row>
    <row r="416" spans="1:10" x14ac:dyDescent="0.3">
      <c r="A416" s="3">
        <f t="shared" si="6"/>
        <v>414</v>
      </c>
      <c r="B416" s="6">
        <v>62219</v>
      </c>
      <c r="C416" s="6">
        <v>62258</v>
      </c>
      <c r="D416" s="6">
        <v>60652</v>
      </c>
      <c r="E416" s="6">
        <v>60295</v>
      </c>
      <c r="F416" s="6">
        <v>62019</v>
      </c>
      <c r="G416" s="6">
        <v>52435</v>
      </c>
      <c r="H416" s="6">
        <v>56872</v>
      </c>
      <c r="I416" s="6">
        <v>58401</v>
      </c>
      <c r="J416" s="6">
        <v>54716</v>
      </c>
    </row>
    <row r="417" spans="1:10" x14ac:dyDescent="0.3">
      <c r="A417" s="3">
        <f t="shared" si="6"/>
        <v>415</v>
      </c>
      <c r="B417" s="6">
        <v>62141</v>
      </c>
      <c r="C417" s="6">
        <v>62021</v>
      </c>
      <c r="D417" s="6">
        <v>60711</v>
      </c>
      <c r="E417" s="6">
        <v>60850</v>
      </c>
      <c r="F417" s="6">
        <v>62271</v>
      </c>
      <c r="G417" s="6">
        <v>52356</v>
      </c>
      <c r="H417" s="6">
        <v>57457</v>
      </c>
      <c r="I417" s="6">
        <v>58718</v>
      </c>
      <c r="J417" s="6">
        <v>54615</v>
      </c>
    </row>
    <row r="418" spans="1:10" x14ac:dyDescent="0.3">
      <c r="A418" s="3">
        <f t="shared" si="6"/>
        <v>416</v>
      </c>
      <c r="B418" s="6">
        <v>62284</v>
      </c>
      <c r="C418" s="6">
        <v>62386</v>
      </c>
      <c r="D418" s="6">
        <v>60844</v>
      </c>
      <c r="E418" s="6">
        <v>60459</v>
      </c>
      <c r="F418" s="6">
        <v>62177</v>
      </c>
      <c r="G418" s="6">
        <v>52653</v>
      </c>
      <c r="H418" s="6">
        <v>57068</v>
      </c>
      <c r="I418" s="6">
        <v>58819</v>
      </c>
      <c r="J418" s="6">
        <v>54714</v>
      </c>
    </row>
    <row r="419" spans="1:10" x14ac:dyDescent="0.3">
      <c r="A419" s="3">
        <f t="shared" si="6"/>
        <v>417</v>
      </c>
      <c r="B419" s="6">
        <v>62259</v>
      </c>
      <c r="C419" s="6">
        <v>62463</v>
      </c>
      <c r="D419" s="6">
        <v>60729</v>
      </c>
      <c r="E419" s="6">
        <v>60118</v>
      </c>
      <c r="F419" s="6">
        <v>62131</v>
      </c>
      <c r="G419" s="6">
        <v>52537</v>
      </c>
      <c r="H419" s="6">
        <v>57454</v>
      </c>
      <c r="I419" s="6">
        <v>58469</v>
      </c>
      <c r="J419" s="6">
        <v>54946</v>
      </c>
    </row>
    <row r="420" spans="1:10" x14ac:dyDescent="0.3">
      <c r="A420" s="3">
        <f t="shared" si="6"/>
        <v>418</v>
      </c>
      <c r="B420" s="6">
        <v>62191</v>
      </c>
      <c r="C420" s="6">
        <v>62443</v>
      </c>
      <c r="D420" s="6">
        <v>60710</v>
      </c>
      <c r="E420" s="6">
        <v>60187</v>
      </c>
      <c r="F420" s="6">
        <v>61844</v>
      </c>
      <c r="G420" s="6">
        <v>52853</v>
      </c>
      <c r="H420" s="6">
        <v>57258</v>
      </c>
      <c r="I420" s="6">
        <v>59198</v>
      </c>
      <c r="J420" s="6">
        <v>55008</v>
      </c>
    </row>
    <row r="421" spans="1:10" x14ac:dyDescent="0.3">
      <c r="A421" s="3">
        <f t="shared" si="6"/>
        <v>419</v>
      </c>
      <c r="B421" s="6">
        <v>62203</v>
      </c>
      <c r="C421" s="6">
        <v>62824</v>
      </c>
      <c r="D421" s="6">
        <v>60640</v>
      </c>
      <c r="E421" s="6">
        <v>60485</v>
      </c>
      <c r="F421" s="6">
        <v>62178</v>
      </c>
      <c r="G421" s="6">
        <v>52907</v>
      </c>
      <c r="H421" s="6">
        <v>57438</v>
      </c>
      <c r="I421" s="6">
        <v>58852</v>
      </c>
      <c r="J421" s="6">
        <v>54699</v>
      </c>
    </row>
    <row r="422" spans="1:10" x14ac:dyDescent="0.3">
      <c r="A422" s="3">
        <f t="shared" si="6"/>
        <v>420</v>
      </c>
      <c r="B422" s="6">
        <v>62336</v>
      </c>
      <c r="C422" s="6">
        <v>62174</v>
      </c>
      <c r="D422" s="6">
        <v>61038</v>
      </c>
      <c r="E422" s="6">
        <v>60549</v>
      </c>
      <c r="F422" s="6">
        <v>61914</v>
      </c>
      <c r="G422" s="6">
        <v>52590</v>
      </c>
      <c r="H422" s="6">
        <v>57368</v>
      </c>
      <c r="I422" s="6">
        <v>58922</v>
      </c>
      <c r="J422" s="6">
        <v>55078</v>
      </c>
    </row>
    <row r="423" spans="1:10" x14ac:dyDescent="0.3">
      <c r="A423" s="3">
        <f t="shared" si="6"/>
        <v>421</v>
      </c>
      <c r="B423" s="6">
        <v>61919</v>
      </c>
      <c r="C423" s="6">
        <v>62657</v>
      </c>
      <c r="D423" s="6">
        <v>61117</v>
      </c>
      <c r="E423" s="6">
        <v>60327</v>
      </c>
      <c r="F423" s="6">
        <v>61663</v>
      </c>
      <c r="G423" s="6">
        <v>52892</v>
      </c>
      <c r="H423" s="6">
        <v>57756</v>
      </c>
      <c r="I423" s="6">
        <v>59032</v>
      </c>
      <c r="J423" s="6">
        <v>55301</v>
      </c>
    </row>
    <row r="424" spans="1:10" x14ac:dyDescent="0.3">
      <c r="A424" s="3">
        <f t="shared" si="6"/>
        <v>422</v>
      </c>
      <c r="B424" s="6">
        <v>62109</v>
      </c>
      <c r="C424" s="6">
        <v>62268</v>
      </c>
      <c r="D424" s="6">
        <v>60743</v>
      </c>
      <c r="E424" s="6">
        <v>60424</v>
      </c>
      <c r="F424" s="6">
        <v>62098</v>
      </c>
      <c r="G424" s="6">
        <v>52949</v>
      </c>
      <c r="H424" s="6">
        <v>57493</v>
      </c>
      <c r="I424" s="6">
        <v>58795</v>
      </c>
      <c r="J424" s="6">
        <v>55091</v>
      </c>
    </row>
    <row r="425" spans="1:10" x14ac:dyDescent="0.3">
      <c r="A425" s="3">
        <f t="shared" si="6"/>
        <v>423</v>
      </c>
      <c r="B425" s="6">
        <v>62724</v>
      </c>
      <c r="C425" s="6">
        <v>61898</v>
      </c>
      <c r="D425" s="6">
        <v>60859</v>
      </c>
      <c r="E425" s="6">
        <v>60536</v>
      </c>
      <c r="F425" s="6">
        <v>61840</v>
      </c>
      <c r="G425" s="6">
        <v>52893</v>
      </c>
      <c r="H425" s="6">
        <v>57360</v>
      </c>
      <c r="I425" s="6">
        <v>58930</v>
      </c>
      <c r="J425" s="6">
        <v>55248</v>
      </c>
    </row>
    <row r="426" spans="1:10" x14ac:dyDescent="0.3">
      <c r="A426" s="3">
        <f t="shared" si="6"/>
        <v>424</v>
      </c>
      <c r="B426" s="6">
        <v>62548</v>
      </c>
      <c r="C426" s="6">
        <v>62377</v>
      </c>
      <c r="D426" s="6">
        <v>61250</v>
      </c>
      <c r="E426" s="6">
        <v>60333</v>
      </c>
      <c r="F426" s="6">
        <v>61938</v>
      </c>
      <c r="G426" s="6">
        <v>53144</v>
      </c>
      <c r="H426" s="6">
        <v>57552</v>
      </c>
      <c r="I426" s="6">
        <v>59147</v>
      </c>
      <c r="J426" s="6">
        <v>55538</v>
      </c>
    </row>
    <row r="427" spans="1:10" x14ac:dyDescent="0.3">
      <c r="A427" s="3">
        <f t="shared" si="6"/>
        <v>425</v>
      </c>
      <c r="B427" s="6">
        <v>62738</v>
      </c>
      <c r="C427" s="6">
        <v>62543</v>
      </c>
      <c r="D427" s="6">
        <v>60948</v>
      </c>
      <c r="E427" s="6">
        <v>60327</v>
      </c>
      <c r="F427" s="6">
        <v>62277</v>
      </c>
      <c r="G427" s="6">
        <v>53193</v>
      </c>
      <c r="H427" s="6">
        <v>57544</v>
      </c>
      <c r="I427" s="6">
        <v>59152</v>
      </c>
      <c r="J427" s="6">
        <v>55110</v>
      </c>
    </row>
    <row r="428" spans="1:10" x14ac:dyDescent="0.3">
      <c r="A428" s="3">
        <f t="shared" si="6"/>
        <v>426</v>
      </c>
      <c r="B428" s="6">
        <v>62403</v>
      </c>
      <c r="C428" s="6">
        <v>62432</v>
      </c>
      <c r="D428" s="6">
        <v>60708</v>
      </c>
      <c r="E428" s="6">
        <v>60750</v>
      </c>
      <c r="F428" s="6">
        <v>62185</v>
      </c>
      <c r="G428" s="6">
        <v>53010</v>
      </c>
      <c r="H428" s="6">
        <v>57784</v>
      </c>
      <c r="I428" s="6">
        <v>58783</v>
      </c>
      <c r="J428" s="6">
        <v>55570</v>
      </c>
    </row>
    <row r="429" spans="1:10" x14ac:dyDescent="0.3">
      <c r="A429" s="3">
        <f t="shared" si="6"/>
        <v>427</v>
      </c>
      <c r="B429" s="6">
        <v>62143</v>
      </c>
      <c r="C429" s="6">
        <v>61890</v>
      </c>
      <c r="D429" s="6">
        <v>61373</v>
      </c>
      <c r="E429" s="6">
        <v>60373</v>
      </c>
      <c r="F429" s="6">
        <v>61893</v>
      </c>
      <c r="G429" s="6">
        <v>53231</v>
      </c>
      <c r="H429" s="6">
        <v>57528</v>
      </c>
      <c r="I429" s="6">
        <v>59109</v>
      </c>
      <c r="J429" s="6">
        <v>55341</v>
      </c>
    </row>
    <row r="430" spans="1:10" x14ac:dyDescent="0.3">
      <c r="A430" s="3">
        <f t="shared" si="6"/>
        <v>428</v>
      </c>
      <c r="B430" s="6">
        <v>62207</v>
      </c>
      <c r="C430" s="6">
        <v>61991</v>
      </c>
      <c r="D430" s="6">
        <v>60494</v>
      </c>
      <c r="E430" s="6">
        <v>60593</v>
      </c>
      <c r="F430" s="6">
        <v>62061</v>
      </c>
      <c r="G430" s="6">
        <v>53050</v>
      </c>
      <c r="H430" s="6">
        <v>57452</v>
      </c>
      <c r="I430" s="6">
        <v>58798</v>
      </c>
      <c r="J430" s="6">
        <v>55774</v>
      </c>
    </row>
    <row r="431" spans="1:10" x14ac:dyDescent="0.3">
      <c r="A431" s="3">
        <f t="shared" si="6"/>
        <v>429</v>
      </c>
      <c r="B431" s="6">
        <v>62470</v>
      </c>
      <c r="C431" s="6">
        <v>62111</v>
      </c>
      <c r="D431" s="6">
        <v>60945</v>
      </c>
      <c r="E431" s="6">
        <v>60438</v>
      </c>
      <c r="F431" s="6">
        <v>62467</v>
      </c>
      <c r="G431" s="6">
        <v>52774</v>
      </c>
      <c r="H431" s="6">
        <v>57341</v>
      </c>
      <c r="I431" s="6">
        <v>59038</v>
      </c>
      <c r="J431" s="6">
        <v>55438</v>
      </c>
    </row>
    <row r="432" spans="1:10" x14ac:dyDescent="0.3">
      <c r="A432" s="3">
        <f t="shared" si="6"/>
        <v>430</v>
      </c>
      <c r="B432" s="6">
        <v>62610</v>
      </c>
      <c r="C432" s="6">
        <v>61981</v>
      </c>
      <c r="D432" s="6">
        <v>60997</v>
      </c>
      <c r="E432" s="6">
        <v>60470</v>
      </c>
      <c r="F432" s="6">
        <v>62240</v>
      </c>
      <c r="G432" s="6">
        <v>52946</v>
      </c>
      <c r="H432" s="6">
        <v>57429</v>
      </c>
      <c r="I432" s="6">
        <v>59201</v>
      </c>
      <c r="J432" s="6">
        <v>55652</v>
      </c>
    </row>
    <row r="433" spans="1:10" x14ac:dyDescent="0.3">
      <c r="A433" s="3">
        <f t="shared" si="6"/>
        <v>431</v>
      </c>
      <c r="B433" s="6">
        <v>61759</v>
      </c>
      <c r="C433" s="6">
        <v>62212</v>
      </c>
      <c r="D433" s="6">
        <v>60580</v>
      </c>
      <c r="E433" s="6">
        <v>60404</v>
      </c>
      <c r="F433" s="6">
        <v>62005</v>
      </c>
      <c r="G433" s="6">
        <v>53233</v>
      </c>
      <c r="H433" s="6">
        <v>57793</v>
      </c>
      <c r="I433" s="6">
        <v>58795</v>
      </c>
      <c r="J433" s="6">
        <v>55982</v>
      </c>
    </row>
    <row r="434" spans="1:10" x14ac:dyDescent="0.3">
      <c r="A434" s="3">
        <f t="shared" si="6"/>
        <v>432</v>
      </c>
      <c r="B434" s="6">
        <v>62374</v>
      </c>
      <c r="C434" s="6">
        <v>61878</v>
      </c>
      <c r="D434" s="6">
        <v>60571</v>
      </c>
      <c r="E434" s="6">
        <v>60747</v>
      </c>
      <c r="F434" s="6">
        <v>62373</v>
      </c>
      <c r="G434" s="6">
        <v>53145</v>
      </c>
      <c r="H434" s="6">
        <v>57965</v>
      </c>
      <c r="I434" s="6">
        <v>59132</v>
      </c>
      <c r="J434" s="6">
        <v>55389</v>
      </c>
    </row>
    <row r="435" spans="1:10" x14ac:dyDescent="0.3">
      <c r="A435" s="3">
        <f t="shared" si="6"/>
        <v>433</v>
      </c>
      <c r="B435" s="6">
        <v>62428</v>
      </c>
      <c r="C435" s="6">
        <v>62134</v>
      </c>
      <c r="D435" s="6">
        <v>60677</v>
      </c>
      <c r="E435" s="6">
        <v>60280</v>
      </c>
      <c r="F435" s="6">
        <v>62461</v>
      </c>
      <c r="G435" s="6">
        <v>53138</v>
      </c>
      <c r="H435" s="6">
        <v>57484</v>
      </c>
      <c r="I435" s="6">
        <v>59042</v>
      </c>
      <c r="J435" s="6">
        <v>55549</v>
      </c>
    </row>
    <row r="436" spans="1:10" x14ac:dyDescent="0.3">
      <c r="A436" s="3">
        <f t="shared" si="6"/>
        <v>434</v>
      </c>
      <c r="B436" s="6">
        <v>62396</v>
      </c>
      <c r="C436" s="6">
        <v>62408</v>
      </c>
      <c r="D436" s="6">
        <v>60732</v>
      </c>
      <c r="E436" s="6">
        <v>60535</v>
      </c>
      <c r="F436" s="6">
        <v>62274</v>
      </c>
      <c r="G436" s="6">
        <v>53560</v>
      </c>
      <c r="H436" s="6">
        <v>57841</v>
      </c>
      <c r="I436" s="6">
        <v>59010</v>
      </c>
      <c r="J436" s="6">
        <v>56216</v>
      </c>
    </row>
    <row r="437" spans="1:10" x14ac:dyDescent="0.3">
      <c r="A437" s="3">
        <f t="shared" si="6"/>
        <v>435</v>
      </c>
      <c r="B437" s="6">
        <v>62647</v>
      </c>
      <c r="C437" s="6">
        <v>62193</v>
      </c>
      <c r="D437" s="6">
        <v>61098</v>
      </c>
      <c r="E437" s="6">
        <v>60386</v>
      </c>
      <c r="F437" s="6">
        <v>62427</v>
      </c>
      <c r="G437" s="6">
        <v>53283</v>
      </c>
      <c r="H437" s="6">
        <v>57698</v>
      </c>
      <c r="I437" s="6">
        <v>58971</v>
      </c>
      <c r="J437" s="6">
        <v>55630</v>
      </c>
    </row>
    <row r="438" spans="1:10" x14ac:dyDescent="0.3">
      <c r="A438" s="3">
        <f t="shared" si="6"/>
        <v>436</v>
      </c>
      <c r="B438" s="6">
        <v>62528</v>
      </c>
      <c r="C438" s="6">
        <v>62072</v>
      </c>
      <c r="D438" s="6">
        <v>60899</v>
      </c>
      <c r="E438" s="6">
        <v>60237</v>
      </c>
      <c r="F438" s="6">
        <v>62308</v>
      </c>
      <c r="G438" s="6">
        <v>53703</v>
      </c>
      <c r="H438" s="6">
        <v>57723</v>
      </c>
      <c r="I438" s="6">
        <v>59315</v>
      </c>
      <c r="J438" s="6">
        <v>55866</v>
      </c>
    </row>
    <row r="439" spans="1:10" x14ac:dyDescent="0.3">
      <c r="A439" s="3">
        <f t="shared" si="6"/>
        <v>437</v>
      </c>
      <c r="B439" s="6">
        <v>62492</v>
      </c>
      <c r="C439" s="6">
        <v>62157</v>
      </c>
      <c r="D439" s="6">
        <v>60948</v>
      </c>
      <c r="E439" s="6">
        <v>60337</v>
      </c>
      <c r="F439" s="6">
        <v>62107</v>
      </c>
      <c r="G439" s="6">
        <v>53477</v>
      </c>
      <c r="H439" s="6">
        <v>57907</v>
      </c>
      <c r="I439" s="6">
        <v>59446</v>
      </c>
      <c r="J439" s="6">
        <v>55960</v>
      </c>
    </row>
    <row r="440" spans="1:10" x14ac:dyDescent="0.3">
      <c r="A440" s="3">
        <f t="shared" si="6"/>
        <v>438</v>
      </c>
      <c r="B440" s="6">
        <v>62146</v>
      </c>
      <c r="C440" s="6">
        <v>62174</v>
      </c>
      <c r="D440" s="6">
        <v>60842</v>
      </c>
      <c r="E440" s="6">
        <v>60324</v>
      </c>
      <c r="F440" s="6">
        <v>62437</v>
      </c>
      <c r="G440" s="6">
        <v>53107</v>
      </c>
      <c r="H440" s="6">
        <v>57910</v>
      </c>
      <c r="I440" s="6">
        <v>59181</v>
      </c>
      <c r="J440" s="6">
        <v>56117</v>
      </c>
    </row>
    <row r="441" spans="1:10" x14ac:dyDescent="0.3">
      <c r="A441" s="3">
        <f t="shared" si="6"/>
        <v>439</v>
      </c>
      <c r="B441" s="6">
        <v>62281</v>
      </c>
      <c r="C441" s="6">
        <v>62456</v>
      </c>
      <c r="D441" s="6">
        <v>60832</v>
      </c>
      <c r="E441" s="6">
        <v>60580</v>
      </c>
      <c r="F441" s="6">
        <v>62352</v>
      </c>
      <c r="G441" s="6">
        <v>53612</v>
      </c>
      <c r="H441" s="6">
        <v>58151</v>
      </c>
      <c r="I441" s="6">
        <v>59314</v>
      </c>
      <c r="J441" s="6">
        <v>56170</v>
      </c>
    </row>
    <row r="442" spans="1:10" x14ac:dyDescent="0.3">
      <c r="A442" s="3">
        <f t="shared" si="6"/>
        <v>440</v>
      </c>
      <c r="B442" s="6">
        <v>62513</v>
      </c>
      <c r="C442" s="6">
        <v>61920</v>
      </c>
      <c r="D442" s="6">
        <v>60054</v>
      </c>
      <c r="E442" s="6">
        <v>60165</v>
      </c>
      <c r="F442" s="6">
        <v>62080</v>
      </c>
      <c r="G442" s="6">
        <v>53492</v>
      </c>
      <c r="H442" s="6">
        <v>57653</v>
      </c>
      <c r="I442" s="6">
        <v>59184</v>
      </c>
      <c r="J442" s="6">
        <v>56345</v>
      </c>
    </row>
    <row r="443" spans="1:10" x14ac:dyDescent="0.3">
      <c r="A443" s="3">
        <f t="shared" si="6"/>
        <v>441</v>
      </c>
      <c r="B443" s="6">
        <v>62273</v>
      </c>
      <c r="C443" s="6">
        <v>62663</v>
      </c>
      <c r="D443" s="6">
        <v>60707</v>
      </c>
      <c r="E443" s="6">
        <v>60518</v>
      </c>
      <c r="F443" s="6">
        <v>62650</v>
      </c>
      <c r="G443" s="6">
        <v>53808</v>
      </c>
      <c r="H443" s="6">
        <v>58152</v>
      </c>
      <c r="I443" s="6">
        <v>59137</v>
      </c>
      <c r="J443" s="6">
        <v>56653</v>
      </c>
    </row>
    <row r="444" spans="1:10" x14ac:dyDescent="0.3">
      <c r="A444" s="3">
        <f t="shared" si="6"/>
        <v>442</v>
      </c>
      <c r="B444" s="6">
        <v>61998</v>
      </c>
      <c r="C444" s="6">
        <v>62007</v>
      </c>
      <c r="D444" s="6">
        <v>60562</v>
      </c>
      <c r="E444" s="6">
        <v>60071</v>
      </c>
      <c r="F444" s="6">
        <v>62114</v>
      </c>
      <c r="G444" s="6">
        <v>53482</v>
      </c>
      <c r="H444" s="6">
        <v>57893</v>
      </c>
      <c r="I444" s="6">
        <v>59780</v>
      </c>
      <c r="J444" s="6">
        <v>56444</v>
      </c>
    </row>
    <row r="445" spans="1:10" x14ac:dyDescent="0.3">
      <c r="A445" s="3">
        <f t="shared" si="6"/>
        <v>443</v>
      </c>
      <c r="B445" s="6">
        <v>62306</v>
      </c>
      <c r="C445" s="6">
        <v>62296</v>
      </c>
      <c r="D445" s="6">
        <v>60788</v>
      </c>
      <c r="E445" s="6">
        <v>60512</v>
      </c>
      <c r="F445" s="6">
        <v>62080</v>
      </c>
      <c r="G445" s="6">
        <v>53748</v>
      </c>
      <c r="H445" s="6">
        <v>58121</v>
      </c>
      <c r="I445" s="6">
        <v>59186</v>
      </c>
      <c r="J445" s="6">
        <v>56732</v>
      </c>
    </row>
    <row r="446" spans="1:10" x14ac:dyDescent="0.3">
      <c r="A446" s="3">
        <f t="shared" si="6"/>
        <v>444</v>
      </c>
      <c r="B446" s="6">
        <v>61966</v>
      </c>
      <c r="C446" s="6">
        <v>61851</v>
      </c>
      <c r="D446" s="6">
        <v>60699</v>
      </c>
      <c r="E446" s="6">
        <v>60782</v>
      </c>
      <c r="F446" s="6">
        <v>62144</v>
      </c>
      <c r="G446" s="6">
        <v>53624</v>
      </c>
      <c r="H446" s="6">
        <v>58550</v>
      </c>
      <c r="I446" s="6">
        <v>59406</v>
      </c>
      <c r="J446" s="6">
        <v>56322</v>
      </c>
    </row>
    <row r="447" spans="1:10" x14ac:dyDescent="0.3">
      <c r="A447" s="3">
        <f t="shared" si="6"/>
        <v>445</v>
      </c>
      <c r="B447" s="6">
        <v>62520</v>
      </c>
      <c r="C447" s="6">
        <v>62273</v>
      </c>
      <c r="D447" s="6">
        <v>60582</v>
      </c>
      <c r="E447" s="6">
        <v>60365</v>
      </c>
      <c r="F447" s="6">
        <v>62372</v>
      </c>
      <c r="G447" s="6">
        <v>53711</v>
      </c>
      <c r="H447" s="6">
        <v>58128</v>
      </c>
      <c r="I447" s="6">
        <v>59670</v>
      </c>
      <c r="J447" s="6">
        <v>56519</v>
      </c>
    </row>
    <row r="448" spans="1:10" x14ac:dyDescent="0.3">
      <c r="A448" s="3">
        <f t="shared" si="6"/>
        <v>446</v>
      </c>
      <c r="B448" s="6">
        <v>62330</v>
      </c>
      <c r="C448" s="6">
        <v>62227</v>
      </c>
      <c r="D448" s="6">
        <v>60449</v>
      </c>
      <c r="E448" s="6">
        <v>60385</v>
      </c>
      <c r="F448" s="6">
        <v>62249</v>
      </c>
      <c r="G448" s="6">
        <v>53973</v>
      </c>
      <c r="H448" s="6">
        <v>58615</v>
      </c>
      <c r="I448" s="6">
        <v>59432</v>
      </c>
      <c r="J448" s="6">
        <v>56700</v>
      </c>
    </row>
    <row r="449" spans="1:10" x14ac:dyDescent="0.3">
      <c r="A449" s="3">
        <f t="shared" si="6"/>
        <v>447</v>
      </c>
      <c r="B449" s="6">
        <v>62367</v>
      </c>
      <c r="C449" s="6">
        <v>61811</v>
      </c>
      <c r="D449" s="6">
        <v>60471</v>
      </c>
      <c r="E449" s="6">
        <v>60341</v>
      </c>
      <c r="F449" s="6">
        <v>62151</v>
      </c>
      <c r="G449" s="6">
        <v>53845</v>
      </c>
      <c r="H449" s="6">
        <v>58299</v>
      </c>
      <c r="I449" s="6">
        <v>59143</v>
      </c>
      <c r="J449" s="6">
        <v>56751</v>
      </c>
    </row>
    <row r="450" spans="1:10" x14ac:dyDescent="0.3">
      <c r="A450" s="3">
        <f t="shared" si="6"/>
        <v>448</v>
      </c>
      <c r="B450" s="6">
        <v>62582</v>
      </c>
      <c r="C450" s="6">
        <v>62325</v>
      </c>
      <c r="D450" s="6">
        <v>60636</v>
      </c>
      <c r="E450" s="6">
        <v>60716</v>
      </c>
      <c r="F450" s="6">
        <v>62292</v>
      </c>
      <c r="G450" s="6">
        <v>53903</v>
      </c>
      <c r="H450" s="6">
        <v>58269</v>
      </c>
      <c r="I450" s="6">
        <v>59172</v>
      </c>
      <c r="J450" s="6">
        <v>56509</v>
      </c>
    </row>
    <row r="451" spans="1:10" x14ac:dyDescent="0.3">
      <c r="A451" s="3">
        <f t="shared" si="6"/>
        <v>449</v>
      </c>
      <c r="B451" s="6">
        <v>62321</v>
      </c>
      <c r="C451" s="6">
        <v>62279</v>
      </c>
      <c r="D451" s="6">
        <v>60871</v>
      </c>
      <c r="E451" s="6">
        <v>60530</v>
      </c>
      <c r="F451" s="6">
        <v>61973</v>
      </c>
      <c r="G451" s="6">
        <v>53644</v>
      </c>
      <c r="H451" s="6">
        <v>58380</v>
      </c>
      <c r="I451" s="6">
        <v>59698</v>
      </c>
      <c r="J451" s="6">
        <v>56954</v>
      </c>
    </row>
    <row r="452" spans="1:10" x14ac:dyDescent="0.3">
      <c r="A452" s="3">
        <f t="shared" ref="A452:A515" si="7">A451+1</f>
        <v>450</v>
      </c>
      <c r="B452" s="6">
        <v>62350</v>
      </c>
      <c r="C452" s="6">
        <v>62075</v>
      </c>
      <c r="D452" s="6">
        <v>60764</v>
      </c>
      <c r="E452" s="6">
        <v>60960</v>
      </c>
      <c r="F452" s="6">
        <v>62042</v>
      </c>
      <c r="G452" s="6">
        <v>54045</v>
      </c>
      <c r="H452" s="6">
        <v>58107</v>
      </c>
      <c r="I452" s="6">
        <v>59673</v>
      </c>
      <c r="J452" s="6">
        <v>57028</v>
      </c>
    </row>
    <row r="453" spans="1:10" x14ac:dyDescent="0.3">
      <c r="A453" s="3">
        <f t="shared" si="7"/>
        <v>451</v>
      </c>
      <c r="B453" s="6">
        <v>62360</v>
      </c>
      <c r="C453" s="6">
        <v>62181</v>
      </c>
      <c r="D453" s="6">
        <v>60718</v>
      </c>
      <c r="E453" s="6">
        <v>60514</v>
      </c>
      <c r="F453" s="6">
        <v>62108</v>
      </c>
      <c r="G453" s="6">
        <v>53656</v>
      </c>
      <c r="H453" s="6">
        <v>58015</v>
      </c>
      <c r="I453" s="6">
        <v>59446</v>
      </c>
      <c r="J453" s="6">
        <v>56728</v>
      </c>
    </row>
    <row r="454" spans="1:10" x14ac:dyDescent="0.3">
      <c r="A454" s="3">
        <f t="shared" si="7"/>
        <v>452</v>
      </c>
      <c r="B454" s="6">
        <v>62507</v>
      </c>
      <c r="C454" s="6">
        <v>62392</v>
      </c>
      <c r="D454" s="6">
        <v>61490</v>
      </c>
      <c r="E454" s="6">
        <v>60879</v>
      </c>
      <c r="F454" s="6">
        <v>62597</v>
      </c>
      <c r="G454" s="6">
        <v>54076</v>
      </c>
      <c r="H454" s="6">
        <v>58145</v>
      </c>
      <c r="I454" s="6">
        <v>59430</v>
      </c>
      <c r="J454" s="6">
        <v>57115</v>
      </c>
    </row>
    <row r="455" spans="1:10" x14ac:dyDescent="0.3">
      <c r="A455" s="3">
        <f t="shared" si="7"/>
        <v>453</v>
      </c>
      <c r="B455" s="6">
        <v>62269</v>
      </c>
      <c r="C455" s="6">
        <v>61878</v>
      </c>
      <c r="D455" s="6">
        <v>60917</v>
      </c>
      <c r="E455" s="6">
        <v>60202</v>
      </c>
      <c r="F455" s="6">
        <v>61996</v>
      </c>
      <c r="G455" s="6">
        <v>54118</v>
      </c>
      <c r="H455" s="6">
        <v>58432</v>
      </c>
      <c r="I455" s="6">
        <v>59712</v>
      </c>
      <c r="J455" s="6">
        <v>57235</v>
      </c>
    </row>
    <row r="456" spans="1:10" x14ac:dyDescent="0.3">
      <c r="A456" s="3">
        <f t="shared" si="7"/>
        <v>454</v>
      </c>
      <c r="B456" s="6">
        <v>62352</v>
      </c>
      <c r="C456" s="6">
        <v>62451</v>
      </c>
      <c r="D456" s="6">
        <v>60944</v>
      </c>
      <c r="E456" s="6">
        <v>60555</v>
      </c>
      <c r="F456" s="6">
        <v>62155</v>
      </c>
      <c r="G456" s="6">
        <v>54021</v>
      </c>
      <c r="H456" s="6">
        <v>58369</v>
      </c>
      <c r="I456" s="6">
        <v>59705</v>
      </c>
      <c r="J456" s="6">
        <v>57267</v>
      </c>
    </row>
    <row r="457" spans="1:10" x14ac:dyDescent="0.3">
      <c r="A457" s="3">
        <f t="shared" si="7"/>
        <v>455</v>
      </c>
      <c r="B457" s="6">
        <v>62416</v>
      </c>
      <c r="C457" s="6">
        <v>62620</v>
      </c>
      <c r="D457" s="6">
        <v>60951</v>
      </c>
      <c r="E457" s="6">
        <v>60616</v>
      </c>
      <c r="F457" s="6">
        <v>62084</v>
      </c>
      <c r="G457" s="6">
        <v>53734</v>
      </c>
      <c r="H457" s="6">
        <v>58829</v>
      </c>
      <c r="I457" s="6">
        <v>59317</v>
      </c>
      <c r="J457" s="6">
        <v>57042</v>
      </c>
    </row>
    <row r="458" spans="1:10" x14ac:dyDescent="0.3">
      <c r="A458" s="3">
        <f t="shared" si="7"/>
        <v>456</v>
      </c>
      <c r="B458" s="6">
        <v>62353</v>
      </c>
      <c r="C458" s="6">
        <v>62163</v>
      </c>
      <c r="D458" s="6">
        <v>60882</v>
      </c>
      <c r="E458" s="6">
        <v>60476</v>
      </c>
      <c r="F458" s="6">
        <v>62196</v>
      </c>
      <c r="G458" s="6">
        <v>54225</v>
      </c>
      <c r="H458" s="6">
        <v>58430</v>
      </c>
      <c r="I458" s="6">
        <v>59688</v>
      </c>
      <c r="J458" s="6">
        <v>57177</v>
      </c>
    </row>
    <row r="459" spans="1:10" x14ac:dyDescent="0.3">
      <c r="A459" s="3">
        <f t="shared" si="7"/>
        <v>457</v>
      </c>
      <c r="B459" s="6">
        <v>62322</v>
      </c>
      <c r="C459" s="6">
        <v>62002</v>
      </c>
      <c r="D459" s="6">
        <v>61017</v>
      </c>
      <c r="E459" s="6">
        <v>60349</v>
      </c>
      <c r="F459" s="6">
        <v>62150</v>
      </c>
      <c r="G459" s="6">
        <v>54118</v>
      </c>
      <c r="H459" s="6">
        <v>58404</v>
      </c>
      <c r="I459" s="6">
        <v>59786</v>
      </c>
      <c r="J459" s="6">
        <v>57158</v>
      </c>
    </row>
    <row r="460" spans="1:10" x14ac:dyDescent="0.3">
      <c r="A460" s="3">
        <f t="shared" si="7"/>
        <v>458</v>
      </c>
      <c r="B460" s="6">
        <v>62179</v>
      </c>
      <c r="C460" s="6">
        <v>62176</v>
      </c>
      <c r="D460" s="6">
        <v>60908</v>
      </c>
      <c r="E460" s="6">
        <v>60512</v>
      </c>
      <c r="F460" s="6">
        <v>62004</v>
      </c>
      <c r="G460" s="6">
        <v>54341</v>
      </c>
      <c r="H460" s="6">
        <v>58826</v>
      </c>
      <c r="I460" s="6">
        <v>59831</v>
      </c>
      <c r="J460" s="6">
        <v>57003</v>
      </c>
    </row>
    <row r="461" spans="1:10" x14ac:dyDescent="0.3">
      <c r="A461" s="3">
        <f t="shared" si="7"/>
        <v>459</v>
      </c>
      <c r="B461" s="6">
        <v>62194</v>
      </c>
      <c r="C461" s="6">
        <v>62275</v>
      </c>
      <c r="D461" s="6">
        <v>60660</v>
      </c>
      <c r="E461" s="6">
        <v>60743</v>
      </c>
      <c r="F461" s="6">
        <v>62437</v>
      </c>
      <c r="G461" s="6">
        <v>54257</v>
      </c>
      <c r="H461" s="6">
        <v>58994</v>
      </c>
      <c r="I461" s="6">
        <v>59545</v>
      </c>
      <c r="J461" s="6">
        <v>57370</v>
      </c>
    </row>
    <row r="462" spans="1:10" x14ac:dyDescent="0.3">
      <c r="A462" s="3">
        <f t="shared" si="7"/>
        <v>460</v>
      </c>
      <c r="B462" s="6">
        <v>62693</v>
      </c>
      <c r="C462" s="6">
        <v>61782</v>
      </c>
      <c r="D462" s="6">
        <v>61046</v>
      </c>
      <c r="E462" s="6">
        <v>60588</v>
      </c>
      <c r="F462" s="6">
        <v>61905</v>
      </c>
      <c r="G462" s="6">
        <v>54004</v>
      </c>
      <c r="H462" s="6">
        <v>59034</v>
      </c>
      <c r="I462" s="6">
        <v>59702</v>
      </c>
      <c r="J462" s="6">
        <v>57894</v>
      </c>
    </row>
    <row r="463" spans="1:10" x14ac:dyDescent="0.3">
      <c r="A463" s="3">
        <f t="shared" si="7"/>
        <v>461</v>
      </c>
      <c r="B463" s="6">
        <v>62162</v>
      </c>
      <c r="C463" s="6">
        <v>62302</v>
      </c>
      <c r="D463" s="6">
        <v>60903</v>
      </c>
      <c r="E463" s="6">
        <v>60460</v>
      </c>
      <c r="F463" s="6">
        <v>62123</v>
      </c>
      <c r="G463" s="6">
        <v>54363</v>
      </c>
      <c r="H463" s="6">
        <v>58640</v>
      </c>
      <c r="I463" s="6">
        <v>60325</v>
      </c>
      <c r="J463" s="6">
        <v>57818</v>
      </c>
    </row>
    <row r="464" spans="1:10" x14ac:dyDescent="0.3">
      <c r="A464" s="3">
        <f t="shared" si="7"/>
        <v>462</v>
      </c>
      <c r="B464" s="6">
        <v>62898</v>
      </c>
      <c r="C464" s="6">
        <v>62475</v>
      </c>
      <c r="D464" s="6">
        <v>60737</v>
      </c>
      <c r="E464" s="6">
        <v>60333</v>
      </c>
      <c r="F464" s="6">
        <v>62118</v>
      </c>
      <c r="G464" s="6">
        <v>54383</v>
      </c>
      <c r="H464" s="6">
        <v>58602</v>
      </c>
      <c r="I464" s="6">
        <v>59735</v>
      </c>
      <c r="J464" s="6">
        <v>57518</v>
      </c>
    </row>
    <row r="465" spans="1:10" x14ac:dyDescent="0.3">
      <c r="A465" s="3">
        <f t="shared" si="7"/>
        <v>463</v>
      </c>
      <c r="B465" s="6">
        <v>62104</v>
      </c>
      <c r="C465" s="6">
        <v>61953</v>
      </c>
      <c r="D465" s="6">
        <v>60793</v>
      </c>
      <c r="E465" s="6">
        <v>60321</v>
      </c>
      <c r="F465" s="6">
        <v>62387</v>
      </c>
      <c r="G465" s="6">
        <v>54102</v>
      </c>
      <c r="H465" s="6">
        <v>58867</v>
      </c>
      <c r="I465" s="6">
        <v>59854</v>
      </c>
      <c r="J465" s="6">
        <v>57529</v>
      </c>
    </row>
    <row r="466" spans="1:10" x14ac:dyDescent="0.3">
      <c r="A466" s="3">
        <f t="shared" si="7"/>
        <v>464</v>
      </c>
      <c r="B466" s="6">
        <v>62533</v>
      </c>
      <c r="C466" s="6">
        <v>62146</v>
      </c>
      <c r="D466" s="6">
        <v>60587</v>
      </c>
      <c r="E466" s="6">
        <v>60233</v>
      </c>
      <c r="F466" s="6">
        <v>62681</v>
      </c>
      <c r="G466" s="6">
        <v>54536</v>
      </c>
      <c r="H466" s="6">
        <v>58472</v>
      </c>
      <c r="I466" s="6">
        <v>59668</v>
      </c>
      <c r="J466" s="6">
        <v>57755</v>
      </c>
    </row>
    <row r="467" spans="1:10" x14ac:dyDescent="0.3">
      <c r="A467" s="3">
        <f t="shared" si="7"/>
        <v>465</v>
      </c>
      <c r="B467" s="6">
        <v>62592</v>
      </c>
      <c r="C467" s="6">
        <v>61958</v>
      </c>
      <c r="D467" s="6">
        <v>60993</v>
      </c>
      <c r="E467" s="6">
        <v>60344</v>
      </c>
      <c r="F467" s="6">
        <v>62073</v>
      </c>
      <c r="G467" s="6">
        <v>54010</v>
      </c>
      <c r="H467" s="6">
        <v>58243</v>
      </c>
      <c r="I467" s="6">
        <v>59550</v>
      </c>
      <c r="J467" s="6">
        <v>57271</v>
      </c>
    </row>
    <row r="468" spans="1:10" x14ac:dyDescent="0.3">
      <c r="A468" s="3">
        <f t="shared" si="7"/>
        <v>466</v>
      </c>
      <c r="B468" s="6">
        <v>62598</v>
      </c>
      <c r="C468" s="6">
        <v>62353</v>
      </c>
      <c r="D468" s="6">
        <v>61255</v>
      </c>
      <c r="E468" s="6">
        <v>60572</v>
      </c>
      <c r="F468" s="6">
        <v>62407</v>
      </c>
      <c r="G468" s="6">
        <v>54603</v>
      </c>
      <c r="H468" s="6">
        <v>58712</v>
      </c>
      <c r="I468" s="6">
        <v>60043</v>
      </c>
      <c r="J468" s="6">
        <v>57859</v>
      </c>
    </row>
    <row r="469" spans="1:10" x14ac:dyDescent="0.3">
      <c r="A469" s="3">
        <f t="shared" si="7"/>
        <v>467</v>
      </c>
      <c r="B469" s="6">
        <v>62342</v>
      </c>
      <c r="C469" s="6">
        <v>62099</v>
      </c>
      <c r="D469" s="6">
        <v>61263</v>
      </c>
      <c r="E469" s="6">
        <v>60886</v>
      </c>
      <c r="F469" s="6">
        <v>62367</v>
      </c>
      <c r="G469" s="6">
        <v>54270</v>
      </c>
      <c r="H469" s="6">
        <v>58846</v>
      </c>
      <c r="I469" s="6">
        <v>59506</v>
      </c>
      <c r="J469" s="6">
        <v>57421</v>
      </c>
    </row>
    <row r="470" spans="1:10" x14ac:dyDescent="0.3">
      <c r="A470" s="3">
        <f t="shared" si="7"/>
        <v>468</v>
      </c>
      <c r="B470" s="6">
        <v>62342</v>
      </c>
      <c r="C470" s="6">
        <v>62364</v>
      </c>
      <c r="D470" s="6">
        <v>60913</v>
      </c>
      <c r="E470" s="6">
        <v>60471</v>
      </c>
      <c r="F470" s="6">
        <v>62578</v>
      </c>
      <c r="G470" s="6">
        <v>54403</v>
      </c>
      <c r="H470" s="6">
        <v>58493</v>
      </c>
      <c r="I470" s="6">
        <v>59895</v>
      </c>
      <c r="J470" s="6">
        <v>57531</v>
      </c>
    </row>
    <row r="471" spans="1:10" x14ac:dyDescent="0.3">
      <c r="A471" s="3">
        <f t="shared" si="7"/>
        <v>469</v>
      </c>
      <c r="B471" s="6">
        <v>62072</v>
      </c>
      <c r="C471" s="6">
        <v>62331</v>
      </c>
      <c r="D471" s="6">
        <v>60748</v>
      </c>
      <c r="E471" s="6">
        <v>60306</v>
      </c>
      <c r="F471" s="6">
        <v>62076</v>
      </c>
      <c r="G471" s="6">
        <v>54333</v>
      </c>
      <c r="H471" s="6">
        <v>58805</v>
      </c>
      <c r="I471" s="6">
        <v>60293</v>
      </c>
      <c r="J471" s="6">
        <v>58075</v>
      </c>
    </row>
    <row r="472" spans="1:10" x14ac:dyDescent="0.3">
      <c r="A472" s="3">
        <f t="shared" si="7"/>
        <v>470</v>
      </c>
      <c r="B472" s="6">
        <v>62620</v>
      </c>
      <c r="C472" s="6">
        <v>61997</v>
      </c>
      <c r="D472" s="6">
        <v>60882</v>
      </c>
      <c r="E472" s="6">
        <v>60272</v>
      </c>
      <c r="F472" s="6">
        <v>62523</v>
      </c>
      <c r="G472" s="6">
        <v>54421</v>
      </c>
      <c r="H472" s="6">
        <v>58851</v>
      </c>
      <c r="I472" s="6">
        <v>59964</v>
      </c>
      <c r="J472" s="6">
        <v>58290</v>
      </c>
    </row>
    <row r="473" spans="1:10" x14ac:dyDescent="0.3">
      <c r="A473" s="3">
        <f t="shared" si="7"/>
        <v>471</v>
      </c>
      <c r="B473" s="6">
        <v>62502</v>
      </c>
      <c r="C473" s="6">
        <v>62281</v>
      </c>
      <c r="D473" s="6">
        <v>60999</v>
      </c>
      <c r="E473" s="6">
        <v>60487</v>
      </c>
      <c r="F473" s="6">
        <v>62321</v>
      </c>
      <c r="G473" s="6">
        <v>54349</v>
      </c>
      <c r="H473" s="6">
        <v>59283</v>
      </c>
      <c r="I473" s="6">
        <v>60017</v>
      </c>
      <c r="J473" s="6">
        <v>57625</v>
      </c>
    </row>
    <row r="474" spans="1:10" x14ac:dyDescent="0.3">
      <c r="A474" s="3">
        <f t="shared" si="7"/>
        <v>472</v>
      </c>
      <c r="B474" s="6">
        <v>62663</v>
      </c>
      <c r="C474" s="6">
        <v>62158</v>
      </c>
      <c r="D474" s="6">
        <v>61160</v>
      </c>
      <c r="E474" s="6">
        <v>60404</v>
      </c>
      <c r="F474" s="6">
        <v>62622</v>
      </c>
      <c r="G474" s="6">
        <v>54311</v>
      </c>
      <c r="H474" s="6">
        <v>59003</v>
      </c>
      <c r="I474" s="6">
        <v>59913</v>
      </c>
      <c r="J474" s="6">
        <v>57997</v>
      </c>
    </row>
    <row r="475" spans="1:10" x14ac:dyDescent="0.3">
      <c r="A475" s="3">
        <f t="shared" si="7"/>
        <v>473</v>
      </c>
      <c r="B475" s="6">
        <v>62916</v>
      </c>
      <c r="C475" s="6">
        <v>61924</v>
      </c>
      <c r="D475" s="6">
        <v>60877</v>
      </c>
      <c r="E475" s="6">
        <v>60688</v>
      </c>
      <c r="F475" s="6">
        <v>62413</v>
      </c>
      <c r="G475" s="6">
        <v>54574</v>
      </c>
      <c r="H475" s="6">
        <v>58517</v>
      </c>
      <c r="I475" s="6">
        <v>59472</v>
      </c>
      <c r="J475" s="6">
        <v>58121</v>
      </c>
    </row>
    <row r="476" spans="1:10" x14ac:dyDescent="0.3">
      <c r="A476" s="3">
        <f t="shared" si="7"/>
        <v>474</v>
      </c>
      <c r="B476" s="6">
        <v>62743</v>
      </c>
      <c r="C476" s="6">
        <v>62129</v>
      </c>
      <c r="D476" s="6">
        <v>60804</v>
      </c>
      <c r="E476" s="6">
        <v>60814</v>
      </c>
      <c r="F476" s="6">
        <v>62688</v>
      </c>
      <c r="G476" s="6">
        <v>54972</v>
      </c>
      <c r="H476" s="6">
        <v>58959</v>
      </c>
      <c r="I476" s="6">
        <v>59728</v>
      </c>
      <c r="J476" s="6">
        <v>58790</v>
      </c>
    </row>
    <row r="477" spans="1:10" x14ac:dyDescent="0.3">
      <c r="A477" s="3">
        <f t="shared" si="7"/>
        <v>475</v>
      </c>
      <c r="B477" s="6">
        <v>62389</v>
      </c>
      <c r="C477" s="6">
        <v>62010</v>
      </c>
      <c r="D477" s="6">
        <v>60841</v>
      </c>
      <c r="E477" s="6">
        <v>60329</v>
      </c>
      <c r="F477" s="6">
        <v>62726</v>
      </c>
      <c r="G477" s="6">
        <v>54465</v>
      </c>
      <c r="H477" s="6">
        <v>58972</v>
      </c>
      <c r="I477" s="6">
        <v>59939</v>
      </c>
      <c r="J477" s="6">
        <v>58100</v>
      </c>
    </row>
    <row r="478" spans="1:10" x14ac:dyDescent="0.3">
      <c r="A478" s="3">
        <f t="shared" si="7"/>
        <v>476</v>
      </c>
      <c r="B478" s="6">
        <v>62123</v>
      </c>
      <c r="C478" s="6">
        <v>62398</v>
      </c>
      <c r="D478" s="6">
        <v>60805</v>
      </c>
      <c r="E478" s="6">
        <v>60329</v>
      </c>
      <c r="F478" s="6">
        <v>62059</v>
      </c>
      <c r="G478" s="6">
        <v>54774</v>
      </c>
      <c r="H478" s="6">
        <v>58807</v>
      </c>
      <c r="I478" s="6">
        <v>59973</v>
      </c>
      <c r="J478" s="6">
        <v>58545</v>
      </c>
    </row>
    <row r="479" spans="1:10" x14ac:dyDescent="0.3">
      <c r="A479" s="3">
        <f t="shared" si="7"/>
        <v>477</v>
      </c>
      <c r="B479" s="6">
        <v>62112</v>
      </c>
      <c r="C479" s="6">
        <v>61893</v>
      </c>
      <c r="D479" s="6">
        <v>60855</v>
      </c>
      <c r="E479" s="6">
        <v>60661</v>
      </c>
      <c r="F479" s="6">
        <v>62374</v>
      </c>
      <c r="G479" s="6">
        <v>54610</v>
      </c>
      <c r="H479" s="6">
        <v>58920</v>
      </c>
      <c r="I479" s="6">
        <v>60076</v>
      </c>
      <c r="J479" s="6">
        <v>58196</v>
      </c>
    </row>
    <row r="480" spans="1:10" x14ac:dyDescent="0.3">
      <c r="A480" s="3">
        <f t="shared" si="7"/>
        <v>478</v>
      </c>
      <c r="B480" s="6">
        <v>62446</v>
      </c>
      <c r="C480" s="6">
        <v>62227</v>
      </c>
      <c r="D480" s="6">
        <v>60615</v>
      </c>
      <c r="E480" s="6">
        <v>60742</v>
      </c>
      <c r="F480" s="6">
        <v>62288</v>
      </c>
      <c r="G480" s="6">
        <v>54456</v>
      </c>
      <c r="H480" s="6">
        <v>59151</v>
      </c>
      <c r="I480" s="6">
        <v>60364</v>
      </c>
      <c r="J480" s="6">
        <v>58324</v>
      </c>
    </row>
    <row r="481" spans="1:10" x14ac:dyDescent="0.3">
      <c r="A481" s="3">
        <f t="shared" si="7"/>
        <v>479</v>
      </c>
      <c r="B481" s="6">
        <v>62099</v>
      </c>
      <c r="C481" s="6">
        <v>62067</v>
      </c>
      <c r="D481" s="6">
        <v>60905</v>
      </c>
      <c r="E481" s="6">
        <v>60458</v>
      </c>
      <c r="F481" s="6">
        <v>62302</v>
      </c>
      <c r="G481" s="6">
        <v>54494</v>
      </c>
      <c r="H481" s="6">
        <v>59025</v>
      </c>
      <c r="I481" s="6">
        <v>59763</v>
      </c>
      <c r="J481" s="6">
        <v>58518</v>
      </c>
    </row>
    <row r="482" spans="1:10" x14ac:dyDescent="0.3">
      <c r="A482" s="3">
        <f t="shared" si="7"/>
        <v>480</v>
      </c>
      <c r="B482" s="6">
        <v>62667</v>
      </c>
      <c r="C482" s="6">
        <v>62065</v>
      </c>
      <c r="D482" s="6">
        <v>60652</v>
      </c>
      <c r="E482" s="6">
        <v>60927</v>
      </c>
      <c r="F482" s="6">
        <v>62426</v>
      </c>
      <c r="G482" s="6">
        <v>54775</v>
      </c>
      <c r="H482" s="6">
        <v>59214</v>
      </c>
      <c r="I482" s="6">
        <v>59996</v>
      </c>
      <c r="J482" s="6">
        <v>58931</v>
      </c>
    </row>
    <row r="483" spans="1:10" x14ac:dyDescent="0.3">
      <c r="A483" s="3">
        <f t="shared" si="7"/>
        <v>481</v>
      </c>
      <c r="B483" s="6">
        <v>62016</v>
      </c>
      <c r="C483" s="6">
        <v>62203</v>
      </c>
      <c r="D483" s="6">
        <v>60845</v>
      </c>
      <c r="E483" s="6">
        <v>60634</v>
      </c>
      <c r="F483" s="6">
        <v>62419</v>
      </c>
      <c r="G483" s="6">
        <v>55018</v>
      </c>
      <c r="H483" s="6">
        <v>59141</v>
      </c>
      <c r="I483" s="6">
        <v>60231</v>
      </c>
      <c r="J483" s="6">
        <v>58528</v>
      </c>
    </row>
    <row r="484" spans="1:10" x14ac:dyDescent="0.3">
      <c r="A484" s="3">
        <f t="shared" si="7"/>
        <v>482</v>
      </c>
      <c r="B484" s="6">
        <v>62745</v>
      </c>
      <c r="C484" s="6">
        <v>62411</v>
      </c>
      <c r="D484" s="6">
        <v>60498</v>
      </c>
      <c r="E484" s="6">
        <v>60632</v>
      </c>
      <c r="F484" s="6">
        <v>61845</v>
      </c>
      <c r="G484" s="6">
        <v>54553</v>
      </c>
      <c r="H484" s="6">
        <v>58863</v>
      </c>
      <c r="I484" s="6">
        <v>59775</v>
      </c>
      <c r="J484" s="6">
        <v>58138</v>
      </c>
    </row>
    <row r="485" spans="1:10" x14ac:dyDescent="0.3">
      <c r="A485" s="3">
        <f t="shared" si="7"/>
        <v>483</v>
      </c>
      <c r="B485" s="6">
        <v>62353</v>
      </c>
      <c r="C485" s="6">
        <v>62063</v>
      </c>
      <c r="D485" s="6">
        <v>61244</v>
      </c>
      <c r="E485" s="6">
        <v>60649</v>
      </c>
      <c r="F485" s="6">
        <v>62275</v>
      </c>
      <c r="G485" s="6">
        <v>55174</v>
      </c>
      <c r="H485" s="6">
        <v>58812</v>
      </c>
      <c r="I485" s="6">
        <v>60007</v>
      </c>
      <c r="J485" s="6">
        <v>58608</v>
      </c>
    </row>
    <row r="486" spans="1:10" x14ac:dyDescent="0.3">
      <c r="A486" s="3">
        <f t="shared" si="7"/>
        <v>484</v>
      </c>
      <c r="B486" s="6">
        <v>62384</v>
      </c>
      <c r="C486" s="6">
        <v>62252</v>
      </c>
      <c r="D486" s="6">
        <v>60858</v>
      </c>
      <c r="E486" s="6">
        <v>60714</v>
      </c>
      <c r="F486" s="6">
        <v>62267</v>
      </c>
      <c r="G486" s="6">
        <v>54847</v>
      </c>
      <c r="H486" s="6">
        <v>59162</v>
      </c>
      <c r="I486" s="6">
        <v>60420</v>
      </c>
      <c r="J486" s="6">
        <v>58442</v>
      </c>
    </row>
    <row r="487" spans="1:10" x14ac:dyDescent="0.3">
      <c r="A487" s="3">
        <f t="shared" si="7"/>
        <v>485</v>
      </c>
      <c r="B487" s="6">
        <v>62697</v>
      </c>
      <c r="C487" s="6">
        <v>62523</v>
      </c>
      <c r="D487" s="6">
        <v>61281</v>
      </c>
      <c r="E487" s="6">
        <v>60588</v>
      </c>
      <c r="F487" s="6">
        <v>62279</v>
      </c>
      <c r="G487" s="6">
        <v>54537</v>
      </c>
      <c r="H487" s="6">
        <v>59159</v>
      </c>
      <c r="I487" s="6">
        <v>60118</v>
      </c>
      <c r="J487" s="6">
        <v>58730</v>
      </c>
    </row>
    <row r="488" spans="1:10" x14ac:dyDescent="0.3">
      <c r="A488" s="3">
        <f t="shared" si="7"/>
        <v>486</v>
      </c>
      <c r="B488" s="6">
        <v>62260</v>
      </c>
      <c r="C488" s="6">
        <v>62335</v>
      </c>
      <c r="D488" s="6">
        <v>60726</v>
      </c>
      <c r="E488" s="6">
        <v>60711</v>
      </c>
      <c r="F488" s="6">
        <v>62400</v>
      </c>
      <c r="G488" s="6">
        <v>54893</v>
      </c>
      <c r="H488" s="6">
        <v>59393</v>
      </c>
      <c r="I488" s="6">
        <v>60015</v>
      </c>
      <c r="J488" s="6">
        <v>58830</v>
      </c>
    </row>
    <row r="489" spans="1:10" x14ac:dyDescent="0.3">
      <c r="A489" s="3">
        <f t="shared" si="7"/>
        <v>487</v>
      </c>
      <c r="B489" s="6">
        <v>62168</v>
      </c>
      <c r="C489" s="6">
        <v>62111</v>
      </c>
      <c r="D489" s="6">
        <v>61170</v>
      </c>
      <c r="E489" s="6">
        <v>60339</v>
      </c>
      <c r="F489" s="6">
        <v>62430</v>
      </c>
      <c r="G489" s="6">
        <v>55301</v>
      </c>
      <c r="H489" s="6">
        <v>59287</v>
      </c>
      <c r="I489" s="6">
        <v>60006</v>
      </c>
      <c r="J489" s="6">
        <v>58996</v>
      </c>
    </row>
    <row r="490" spans="1:10" x14ac:dyDescent="0.3">
      <c r="A490" s="3">
        <f t="shared" si="7"/>
        <v>488</v>
      </c>
      <c r="B490" s="6">
        <v>62468</v>
      </c>
      <c r="C490" s="6">
        <v>62031</v>
      </c>
      <c r="D490" s="6">
        <v>61221</v>
      </c>
      <c r="E490" s="6">
        <v>60262</v>
      </c>
      <c r="F490" s="6">
        <v>62543</v>
      </c>
      <c r="G490" s="6">
        <v>54914</v>
      </c>
      <c r="H490" s="6">
        <v>59050</v>
      </c>
      <c r="I490" s="6">
        <v>60372</v>
      </c>
      <c r="J490" s="6">
        <v>58669</v>
      </c>
    </row>
    <row r="491" spans="1:10" x14ac:dyDescent="0.3">
      <c r="A491" s="3">
        <f t="shared" si="7"/>
        <v>489</v>
      </c>
      <c r="B491" s="6">
        <v>62524</v>
      </c>
      <c r="C491" s="6">
        <v>61792</v>
      </c>
      <c r="D491" s="6">
        <v>61243</v>
      </c>
      <c r="E491" s="6">
        <v>60453</v>
      </c>
      <c r="F491" s="6">
        <v>62325</v>
      </c>
      <c r="G491" s="6">
        <v>54972</v>
      </c>
      <c r="H491" s="6">
        <v>59478</v>
      </c>
      <c r="I491" s="6">
        <v>60492</v>
      </c>
      <c r="J491" s="6">
        <v>58934</v>
      </c>
    </row>
    <row r="492" spans="1:10" x14ac:dyDescent="0.3">
      <c r="A492" s="3">
        <f t="shared" si="7"/>
        <v>490</v>
      </c>
      <c r="B492" s="6">
        <v>62285</v>
      </c>
      <c r="C492" s="6">
        <v>62235</v>
      </c>
      <c r="D492" s="6">
        <v>60699</v>
      </c>
      <c r="E492" s="6">
        <v>60284</v>
      </c>
      <c r="F492" s="6">
        <v>62323</v>
      </c>
      <c r="G492" s="6">
        <v>55525</v>
      </c>
      <c r="H492" s="6">
        <v>59175</v>
      </c>
      <c r="I492" s="6">
        <v>60017</v>
      </c>
      <c r="J492" s="6">
        <v>59166</v>
      </c>
    </row>
    <row r="493" spans="1:10" x14ac:dyDescent="0.3">
      <c r="A493" s="3">
        <f t="shared" si="7"/>
        <v>491</v>
      </c>
      <c r="B493" s="6">
        <v>62794</v>
      </c>
      <c r="C493" s="6">
        <v>62575</v>
      </c>
      <c r="D493" s="6">
        <v>60930</v>
      </c>
      <c r="E493" s="6">
        <v>60478</v>
      </c>
      <c r="F493" s="6">
        <v>62191</v>
      </c>
      <c r="G493" s="6">
        <v>55398</v>
      </c>
      <c r="H493" s="6">
        <v>59230</v>
      </c>
      <c r="I493" s="6">
        <v>59799</v>
      </c>
      <c r="J493" s="6">
        <v>59506</v>
      </c>
    </row>
    <row r="494" spans="1:10" x14ac:dyDescent="0.3">
      <c r="A494" s="3">
        <f t="shared" si="7"/>
        <v>492</v>
      </c>
      <c r="B494" s="6">
        <v>62640</v>
      </c>
      <c r="C494" s="6">
        <v>62511</v>
      </c>
      <c r="D494" s="6">
        <v>60960</v>
      </c>
      <c r="E494" s="6">
        <v>60709</v>
      </c>
      <c r="F494" s="6">
        <v>62451</v>
      </c>
      <c r="G494" s="6">
        <v>55055</v>
      </c>
      <c r="H494" s="6">
        <v>59253</v>
      </c>
      <c r="I494" s="6">
        <v>60312</v>
      </c>
      <c r="J494" s="6">
        <v>58630</v>
      </c>
    </row>
    <row r="495" spans="1:10" x14ac:dyDescent="0.3">
      <c r="A495" s="3">
        <f t="shared" si="7"/>
        <v>493</v>
      </c>
      <c r="B495" s="6">
        <v>62641</v>
      </c>
      <c r="C495" s="6">
        <v>62272</v>
      </c>
      <c r="D495" s="6">
        <v>60706</v>
      </c>
      <c r="E495" s="6">
        <v>60581</v>
      </c>
      <c r="F495" s="6">
        <v>62089</v>
      </c>
      <c r="G495" s="6">
        <v>55318</v>
      </c>
      <c r="H495" s="6">
        <v>58992</v>
      </c>
      <c r="I495" s="6">
        <v>60318</v>
      </c>
      <c r="J495" s="6">
        <v>58854</v>
      </c>
    </row>
    <row r="496" spans="1:10" x14ac:dyDescent="0.3">
      <c r="A496" s="3">
        <f t="shared" si="7"/>
        <v>494</v>
      </c>
      <c r="B496" s="6">
        <v>62668</v>
      </c>
      <c r="C496" s="6">
        <v>62218</v>
      </c>
      <c r="D496" s="6">
        <v>61085</v>
      </c>
      <c r="E496" s="6">
        <v>60596</v>
      </c>
      <c r="F496" s="6">
        <v>62595</v>
      </c>
      <c r="G496" s="6">
        <v>54962</v>
      </c>
      <c r="H496" s="6">
        <v>59285</v>
      </c>
      <c r="I496" s="6">
        <v>60034</v>
      </c>
      <c r="J496" s="6">
        <v>58795</v>
      </c>
    </row>
    <row r="497" spans="1:10" x14ac:dyDescent="0.3">
      <c r="A497" s="3">
        <f t="shared" si="7"/>
        <v>495</v>
      </c>
      <c r="B497" s="6">
        <v>62372</v>
      </c>
      <c r="C497" s="6">
        <v>62031</v>
      </c>
      <c r="D497" s="6">
        <v>61178</v>
      </c>
      <c r="E497" s="6">
        <v>60277</v>
      </c>
      <c r="F497" s="6">
        <v>62416</v>
      </c>
      <c r="G497" s="6">
        <v>55342</v>
      </c>
      <c r="H497" s="6">
        <v>59474</v>
      </c>
      <c r="I497" s="6">
        <v>60353</v>
      </c>
      <c r="J497" s="6">
        <v>59170</v>
      </c>
    </row>
    <row r="498" spans="1:10" x14ac:dyDescent="0.3">
      <c r="A498" s="3">
        <f t="shared" si="7"/>
        <v>496</v>
      </c>
      <c r="B498" s="6">
        <v>62579</v>
      </c>
      <c r="C498" s="6">
        <v>62441</v>
      </c>
      <c r="D498" s="6">
        <v>60866</v>
      </c>
      <c r="E498" s="6">
        <v>60486</v>
      </c>
      <c r="F498" s="6">
        <v>62499</v>
      </c>
      <c r="G498" s="6">
        <v>54881</v>
      </c>
      <c r="H498" s="6">
        <v>59512</v>
      </c>
      <c r="I498" s="6">
        <v>60037</v>
      </c>
      <c r="J498" s="6">
        <v>58839</v>
      </c>
    </row>
    <row r="499" spans="1:10" x14ac:dyDescent="0.3">
      <c r="A499" s="3">
        <f t="shared" si="7"/>
        <v>497</v>
      </c>
      <c r="B499" s="6">
        <v>62540</v>
      </c>
      <c r="C499" s="6">
        <v>62344</v>
      </c>
      <c r="D499" s="6">
        <v>60938</v>
      </c>
      <c r="E499" s="6">
        <v>60040</v>
      </c>
      <c r="F499" s="6">
        <v>62006</v>
      </c>
      <c r="G499" s="6">
        <v>55120</v>
      </c>
      <c r="H499" s="6">
        <v>59175</v>
      </c>
      <c r="I499" s="6">
        <v>60077</v>
      </c>
      <c r="J499" s="6">
        <v>58989</v>
      </c>
    </row>
    <row r="500" spans="1:10" x14ac:dyDescent="0.3">
      <c r="A500" s="3">
        <f t="shared" si="7"/>
        <v>498</v>
      </c>
      <c r="B500" s="6">
        <v>62413</v>
      </c>
      <c r="C500" s="6">
        <v>62293</v>
      </c>
      <c r="D500" s="6">
        <v>61111</v>
      </c>
      <c r="E500" s="6">
        <v>60841</v>
      </c>
      <c r="F500" s="6">
        <v>62854</v>
      </c>
      <c r="G500" s="6">
        <v>54911</v>
      </c>
      <c r="H500" s="6">
        <v>59238</v>
      </c>
      <c r="I500" s="6">
        <v>60000</v>
      </c>
      <c r="J500" s="6">
        <v>59156</v>
      </c>
    </row>
    <row r="501" spans="1:10" x14ac:dyDescent="0.3">
      <c r="A501" s="3">
        <f t="shared" si="7"/>
        <v>499</v>
      </c>
      <c r="B501" s="6">
        <v>62149</v>
      </c>
      <c r="C501" s="6">
        <v>62651</v>
      </c>
      <c r="D501" s="6">
        <v>60788</v>
      </c>
      <c r="E501" s="6">
        <v>60331</v>
      </c>
      <c r="F501" s="6">
        <v>62661</v>
      </c>
      <c r="G501" s="6">
        <v>55408</v>
      </c>
      <c r="H501" s="6">
        <v>59212</v>
      </c>
      <c r="I501" s="6">
        <v>60489</v>
      </c>
      <c r="J501" s="6">
        <v>59325</v>
      </c>
    </row>
    <row r="502" spans="1:10" x14ac:dyDescent="0.3">
      <c r="A502" s="3">
        <f t="shared" si="7"/>
        <v>500</v>
      </c>
      <c r="B502" s="6">
        <v>62525</v>
      </c>
      <c r="C502" s="6">
        <v>61999</v>
      </c>
      <c r="D502" s="6">
        <v>61095</v>
      </c>
      <c r="E502" s="6">
        <v>60276</v>
      </c>
      <c r="F502" s="6">
        <v>62226</v>
      </c>
      <c r="G502" s="6">
        <v>55305</v>
      </c>
      <c r="H502" s="6">
        <v>59689</v>
      </c>
      <c r="I502" s="6">
        <v>60185</v>
      </c>
      <c r="J502" s="6">
        <v>59749</v>
      </c>
    </row>
    <row r="503" spans="1:10" x14ac:dyDescent="0.3">
      <c r="A503" s="3">
        <f t="shared" si="7"/>
        <v>501</v>
      </c>
      <c r="B503" s="6">
        <v>62351</v>
      </c>
      <c r="C503" s="6">
        <v>62358</v>
      </c>
      <c r="D503" s="6">
        <v>61282</v>
      </c>
      <c r="E503" s="6">
        <v>60542</v>
      </c>
      <c r="F503" s="6">
        <v>62381</v>
      </c>
      <c r="G503" s="6">
        <v>55354</v>
      </c>
      <c r="H503" s="6">
        <v>59755</v>
      </c>
      <c r="I503" s="6">
        <v>60762</v>
      </c>
      <c r="J503" s="6">
        <v>59857</v>
      </c>
    </row>
    <row r="504" spans="1:10" x14ac:dyDescent="0.3">
      <c r="A504" s="3">
        <f t="shared" si="7"/>
        <v>502</v>
      </c>
      <c r="B504" s="6">
        <v>62519</v>
      </c>
      <c r="C504" s="6">
        <v>62464</v>
      </c>
      <c r="D504" s="6">
        <v>60772</v>
      </c>
      <c r="E504" s="6">
        <v>60505</v>
      </c>
      <c r="F504" s="6">
        <v>61912</v>
      </c>
      <c r="G504" s="6">
        <v>55342</v>
      </c>
      <c r="H504" s="6">
        <v>59318</v>
      </c>
      <c r="I504" s="6">
        <v>60199</v>
      </c>
      <c r="J504" s="6">
        <v>59188</v>
      </c>
    </row>
    <row r="505" spans="1:10" x14ac:dyDescent="0.3">
      <c r="A505" s="3">
        <f t="shared" si="7"/>
        <v>503</v>
      </c>
      <c r="B505" s="6">
        <v>62343</v>
      </c>
      <c r="C505" s="6">
        <v>62253</v>
      </c>
      <c r="D505" s="6">
        <v>61124</v>
      </c>
      <c r="E505" s="6">
        <v>60602</v>
      </c>
      <c r="F505" s="6">
        <v>62486</v>
      </c>
      <c r="G505" s="6">
        <v>55310</v>
      </c>
      <c r="H505" s="6">
        <v>59299</v>
      </c>
      <c r="I505" s="6">
        <v>60449</v>
      </c>
      <c r="J505" s="6">
        <v>59711</v>
      </c>
    </row>
    <row r="506" spans="1:10" x14ac:dyDescent="0.3">
      <c r="A506" s="3">
        <f t="shared" si="7"/>
        <v>504</v>
      </c>
      <c r="B506" s="6">
        <v>62359</v>
      </c>
      <c r="C506" s="6">
        <v>62274</v>
      </c>
      <c r="D506" s="6">
        <v>60930</v>
      </c>
      <c r="E506" s="6">
        <v>60463</v>
      </c>
      <c r="F506" s="6">
        <v>62079</v>
      </c>
      <c r="G506" s="6">
        <v>55480</v>
      </c>
      <c r="H506" s="6">
        <v>59581</v>
      </c>
      <c r="I506" s="6">
        <v>60203</v>
      </c>
      <c r="J506" s="6">
        <v>59598</v>
      </c>
    </row>
    <row r="507" spans="1:10" x14ac:dyDescent="0.3">
      <c r="A507" s="3">
        <f t="shared" si="7"/>
        <v>505</v>
      </c>
      <c r="B507" s="6">
        <v>62278</v>
      </c>
      <c r="C507" s="6">
        <v>62218</v>
      </c>
      <c r="D507" s="6">
        <v>60901</v>
      </c>
      <c r="E507" s="6">
        <v>60808</v>
      </c>
      <c r="F507" s="6">
        <v>62660</v>
      </c>
      <c r="G507" s="6">
        <v>55521</v>
      </c>
      <c r="H507" s="6">
        <v>59780</v>
      </c>
      <c r="I507" s="6">
        <v>60348</v>
      </c>
      <c r="J507" s="6">
        <v>59514</v>
      </c>
    </row>
    <row r="508" spans="1:10" x14ac:dyDescent="0.3">
      <c r="A508" s="3">
        <f t="shared" si="7"/>
        <v>506</v>
      </c>
      <c r="B508" s="6">
        <v>62379</v>
      </c>
      <c r="C508" s="6">
        <v>62285</v>
      </c>
      <c r="D508" s="6">
        <v>60870</v>
      </c>
      <c r="E508" s="6">
        <v>60596</v>
      </c>
      <c r="F508" s="6">
        <v>62205</v>
      </c>
      <c r="G508" s="6">
        <v>55442</v>
      </c>
      <c r="H508" s="6">
        <v>60150</v>
      </c>
      <c r="I508" s="6">
        <v>60042</v>
      </c>
      <c r="J508" s="6">
        <v>59581</v>
      </c>
    </row>
    <row r="509" spans="1:10" x14ac:dyDescent="0.3">
      <c r="A509" s="3">
        <f t="shared" si="7"/>
        <v>507</v>
      </c>
      <c r="B509" s="6">
        <v>62754</v>
      </c>
      <c r="C509" s="6">
        <v>62229</v>
      </c>
      <c r="D509" s="6">
        <v>60924</v>
      </c>
      <c r="E509" s="6">
        <v>60556</v>
      </c>
      <c r="F509" s="6">
        <v>62579</v>
      </c>
      <c r="G509" s="6">
        <v>55352</v>
      </c>
      <c r="H509" s="6">
        <v>59365</v>
      </c>
      <c r="I509" s="6">
        <v>60096</v>
      </c>
      <c r="J509" s="6">
        <v>59857</v>
      </c>
    </row>
    <row r="510" spans="1:10" x14ac:dyDescent="0.3">
      <c r="A510" s="3">
        <f t="shared" si="7"/>
        <v>508</v>
      </c>
      <c r="B510" s="6">
        <v>62843</v>
      </c>
      <c r="C510" s="6">
        <v>62369</v>
      </c>
      <c r="D510" s="6">
        <v>61008</v>
      </c>
      <c r="E510" s="6">
        <v>60824</v>
      </c>
      <c r="F510" s="6">
        <v>62240</v>
      </c>
      <c r="G510" s="6">
        <v>55682</v>
      </c>
      <c r="H510" s="6">
        <v>59518</v>
      </c>
      <c r="I510" s="6">
        <v>60753</v>
      </c>
      <c r="J510" s="6">
        <v>59738</v>
      </c>
    </row>
    <row r="511" spans="1:10" x14ac:dyDescent="0.3">
      <c r="A511" s="3">
        <f t="shared" si="7"/>
        <v>509</v>
      </c>
      <c r="B511" s="6">
        <v>62483</v>
      </c>
      <c r="C511" s="6">
        <v>62343</v>
      </c>
      <c r="D511" s="6">
        <v>61002</v>
      </c>
      <c r="E511" s="6">
        <v>60353</v>
      </c>
      <c r="F511" s="6">
        <v>62286</v>
      </c>
      <c r="G511" s="6">
        <v>55593</v>
      </c>
      <c r="H511" s="6">
        <v>59345</v>
      </c>
      <c r="I511" s="6">
        <v>60155</v>
      </c>
      <c r="J511" s="6">
        <v>59600</v>
      </c>
    </row>
    <row r="512" spans="1:10" x14ac:dyDescent="0.3">
      <c r="A512" s="3">
        <f t="shared" si="7"/>
        <v>510</v>
      </c>
      <c r="B512" s="6">
        <v>62876</v>
      </c>
      <c r="C512" s="6">
        <v>62309</v>
      </c>
      <c r="D512" s="6">
        <v>61038</v>
      </c>
      <c r="E512" s="6">
        <v>60468</v>
      </c>
      <c r="F512" s="6">
        <v>62660</v>
      </c>
      <c r="G512" s="6">
        <v>55356</v>
      </c>
      <c r="H512" s="6">
        <v>59675</v>
      </c>
      <c r="I512" s="6">
        <v>60432</v>
      </c>
      <c r="J512" s="6">
        <v>59783</v>
      </c>
    </row>
    <row r="513" spans="1:10" x14ac:dyDescent="0.3">
      <c r="A513" s="3">
        <f t="shared" si="7"/>
        <v>511</v>
      </c>
      <c r="B513" s="6">
        <v>62619</v>
      </c>
      <c r="C513" s="6">
        <v>62860</v>
      </c>
      <c r="D513" s="6">
        <v>61263</v>
      </c>
      <c r="E513" s="6">
        <v>60363</v>
      </c>
      <c r="F513" s="6">
        <v>62355</v>
      </c>
      <c r="G513" s="6">
        <v>55719</v>
      </c>
      <c r="H513" s="6">
        <v>59711</v>
      </c>
      <c r="I513" s="6">
        <v>60271</v>
      </c>
      <c r="J513" s="6">
        <v>59779</v>
      </c>
    </row>
    <row r="514" spans="1:10" x14ac:dyDescent="0.3">
      <c r="A514" s="3">
        <f t="shared" si="7"/>
        <v>512</v>
      </c>
      <c r="B514" s="6">
        <v>62617</v>
      </c>
      <c r="C514" s="6">
        <v>62079</v>
      </c>
      <c r="D514" s="6">
        <v>60909</v>
      </c>
      <c r="E514" s="6">
        <v>60374</v>
      </c>
      <c r="F514" s="6">
        <v>62583</v>
      </c>
      <c r="G514" s="6">
        <v>55645</v>
      </c>
      <c r="H514" s="6">
        <v>59919</v>
      </c>
      <c r="I514" s="6">
        <v>60404</v>
      </c>
      <c r="J514" s="6">
        <v>59929</v>
      </c>
    </row>
    <row r="515" spans="1:10" x14ac:dyDescent="0.3">
      <c r="A515" s="3">
        <f t="shared" si="7"/>
        <v>513</v>
      </c>
      <c r="B515" s="6">
        <v>62755</v>
      </c>
      <c r="C515" s="6">
        <v>62388</v>
      </c>
      <c r="D515" s="6">
        <v>61064</v>
      </c>
      <c r="E515" s="6">
        <v>60682</v>
      </c>
      <c r="F515" s="6">
        <v>61921</v>
      </c>
      <c r="G515" s="6">
        <v>55711</v>
      </c>
      <c r="H515" s="6">
        <v>59544</v>
      </c>
      <c r="I515" s="6">
        <v>60630</v>
      </c>
      <c r="J515" s="6">
        <v>60005</v>
      </c>
    </row>
    <row r="516" spans="1:10" x14ac:dyDescent="0.3">
      <c r="A516" s="3">
        <f t="shared" ref="A516:A579" si="8">A515+1</f>
        <v>514</v>
      </c>
      <c r="B516" s="6">
        <v>62599</v>
      </c>
      <c r="C516" s="6">
        <v>62172</v>
      </c>
      <c r="D516" s="6">
        <v>60694</v>
      </c>
      <c r="E516" s="6">
        <v>60464</v>
      </c>
      <c r="F516" s="6">
        <v>62349</v>
      </c>
      <c r="G516" s="6">
        <v>55705</v>
      </c>
      <c r="H516" s="6">
        <v>59864</v>
      </c>
      <c r="I516" s="6">
        <v>60124</v>
      </c>
      <c r="J516" s="6">
        <v>59891</v>
      </c>
    </row>
    <row r="517" spans="1:10" x14ac:dyDescent="0.3">
      <c r="A517" s="3">
        <f t="shared" si="8"/>
        <v>515</v>
      </c>
      <c r="B517" s="6">
        <v>62668</v>
      </c>
      <c r="C517" s="6">
        <v>62140</v>
      </c>
      <c r="D517" s="6">
        <v>61188</v>
      </c>
      <c r="E517" s="6">
        <v>60361</v>
      </c>
      <c r="F517" s="6">
        <v>62815</v>
      </c>
      <c r="G517" s="6">
        <v>55757</v>
      </c>
      <c r="H517" s="6">
        <v>59796</v>
      </c>
      <c r="I517" s="6">
        <v>60816</v>
      </c>
      <c r="J517" s="6">
        <v>60037</v>
      </c>
    </row>
    <row r="518" spans="1:10" x14ac:dyDescent="0.3">
      <c r="A518" s="3">
        <f t="shared" si="8"/>
        <v>516</v>
      </c>
      <c r="B518" s="6">
        <v>62707</v>
      </c>
      <c r="C518" s="6">
        <v>62230</v>
      </c>
      <c r="D518" s="6">
        <v>61344</v>
      </c>
      <c r="E518" s="6">
        <v>60602</v>
      </c>
      <c r="F518" s="6">
        <v>62806</v>
      </c>
      <c r="G518" s="6">
        <v>55724</v>
      </c>
      <c r="H518" s="6">
        <v>59757</v>
      </c>
      <c r="I518" s="6">
        <v>60323</v>
      </c>
      <c r="J518" s="6">
        <v>60178</v>
      </c>
    </row>
    <row r="519" spans="1:10" x14ac:dyDescent="0.3">
      <c r="A519" s="3">
        <f t="shared" si="8"/>
        <v>517</v>
      </c>
      <c r="B519" s="6">
        <v>62557</v>
      </c>
      <c r="C519" s="6">
        <v>62759</v>
      </c>
      <c r="D519" s="6">
        <v>61074</v>
      </c>
      <c r="E519" s="6">
        <v>60516</v>
      </c>
      <c r="F519" s="6">
        <v>62305</v>
      </c>
      <c r="G519" s="6">
        <v>55579</v>
      </c>
      <c r="H519" s="6">
        <v>59683</v>
      </c>
      <c r="I519" s="6">
        <v>60543</v>
      </c>
      <c r="J519" s="6">
        <v>60291</v>
      </c>
    </row>
    <row r="520" spans="1:10" x14ac:dyDescent="0.3">
      <c r="A520" s="3">
        <f t="shared" si="8"/>
        <v>518</v>
      </c>
      <c r="B520" s="6">
        <v>62464</v>
      </c>
      <c r="C520" s="6">
        <v>62089</v>
      </c>
      <c r="D520" s="6">
        <v>60995</v>
      </c>
      <c r="E520" s="6">
        <v>60494</v>
      </c>
      <c r="F520" s="6">
        <v>62472</v>
      </c>
      <c r="G520" s="6">
        <v>55807</v>
      </c>
      <c r="H520" s="6">
        <v>59871</v>
      </c>
      <c r="I520" s="6">
        <v>60620</v>
      </c>
      <c r="J520" s="6">
        <v>60081</v>
      </c>
    </row>
    <row r="521" spans="1:10" x14ac:dyDescent="0.3">
      <c r="A521" s="3">
        <f t="shared" si="8"/>
        <v>519</v>
      </c>
      <c r="B521" s="6">
        <v>62810</v>
      </c>
      <c r="C521" s="6">
        <v>62104</v>
      </c>
      <c r="D521" s="6">
        <v>61070</v>
      </c>
      <c r="E521" s="6">
        <v>60549</v>
      </c>
      <c r="F521" s="6">
        <v>62377</v>
      </c>
      <c r="G521" s="6">
        <v>55792</v>
      </c>
      <c r="H521" s="6">
        <v>59630</v>
      </c>
      <c r="I521" s="6">
        <v>60722</v>
      </c>
      <c r="J521" s="6">
        <v>60447</v>
      </c>
    </row>
    <row r="522" spans="1:10" x14ac:dyDescent="0.3">
      <c r="A522" s="3">
        <f t="shared" si="8"/>
        <v>520</v>
      </c>
      <c r="B522" s="6">
        <v>62385</v>
      </c>
      <c r="C522" s="6">
        <v>62518</v>
      </c>
      <c r="D522" s="6">
        <v>60836</v>
      </c>
      <c r="E522" s="6">
        <v>60885</v>
      </c>
      <c r="F522" s="6">
        <v>62256</v>
      </c>
      <c r="G522" s="6">
        <v>55902</v>
      </c>
      <c r="H522" s="6">
        <v>59290</v>
      </c>
      <c r="I522" s="6">
        <v>60584</v>
      </c>
      <c r="J522" s="6">
        <v>60236</v>
      </c>
    </row>
    <row r="523" spans="1:10" x14ac:dyDescent="0.3">
      <c r="A523" s="3">
        <f t="shared" si="8"/>
        <v>521</v>
      </c>
      <c r="B523" s="6">
        <v>62790</v>
      </c>
      <c r="C523" s="6">
        <v>62193</v>
      </c>
      <c r="D523" s="6">
        <v>61007</v>
      </c>
      <c r="E523" s="6">
        <v>60565</v>
      </c>
      <c r="F523" s="6">
        <v>62592</v>
      </c>
      <c r="G523" s="6">
        <v>55997</v>
      </c>
      <c r="H523" s="6">
        <v>59792</v>
      </c>
      <c r="I523" s="6">
        <v>60752</v>
      </c>
      <c r="J523" s="6">
        <v>60040</v>
      </c>
    </row>
    <row r="524" spans="1:10" x14ac:dyDescent="0.3">
      <c r="A524" s="3">
        <f t="shared" si="8"/>
        <v>522</v>
      </c>
      <c r="B524" s="6">
        <v>62081</v>
      </c>
      <c r="C524" s="6">
        <v>62190</v>
      </c>
      <c r="D524" s="6">
        <v>61011</v>
      </c>
      <c r="E524" s="6">
        <v>60522</v>
      </c>
      <c r="F524" s="6">
        <v>62850</v>
      </c>
      <c r="G524" s="6">
        <v>56279</v>
      </c>
      <c r="H524" s="6">
        <v>59548</v>
      </c>
      <c r="I524" s="6">
        <v>60443</v>
      </c>
      <c r="J524" s="6">
        <v>59851</v>
      </c>
    </row>
    <row r="525" spans="1:10" x14ac:dyDescent="0.3">
      <c r="A525" s="3">
        <f t="shared" si="8"/>
        <v>523</v>
      </c>
      <c r="B525" s="6">
        <v>62594</v>
      </c>
      <c r="C525" s="6">
        <v>62319</v>
      </c>
      <c r="D525" s="6">
        <v>61199</v>
      </c>
      <c r="E525" s="6">
        <v>60456</v>
      </c>
      <c r="F525" s="6">
        <v>62380</v>
      </c>
      <c r="G525" s="6">
        <v>55901</v>
      </c>
      <c r="H525" s="6">
        <v>59811</v>
      </c>
      <c r="I525" s="6">
        <v>60566</v>
      </c>
      <c r="J525" s="6">
        <v>60544</v>
      </c>
    </row>
    <row r="526" spans="1:10" x14ac:dyDescent="0.3">
      <c r="A526" s="3">
        <f t="shared" si="8"/>
        <v>524</v>
      </c>
      <c r="B526" s="6">
        <v>62694</v>
      </c>
      <c r="C526" s="6">
        <v>61884</v>
      </c>
      <c r="D526" s="6">
        <v>60993</v>
      </c>
      <c r="E526" s="6">
        <v>60492</v>
      </c>
      <c r="F526" s="6">
        <v>62174</v>
      </c>
      <c r="G526" s="6">
        <v>56220</v>
      </c>
      <c r="H526" s="6">
        <v>59862</v>
      </c>
      <c r="I526" s="6">
        <v>60775</v>
      </c>
      <c r="J526" s="6">
        <v>60588</v>
      </c>
    </row>
    <row r="527" spans="1:10" x14ac:dyDescent="0.3">
      <c r="A527" s="3">
        <f t="shared" si="8"/>
        <v>525</v>
      </c>
      <c r="B527" s="6">
        <v>62624</v>
      </c>
      <c r="C527" s="6">
        <v>62367</v>
      </c>
      <c r="D527" s="6">
        <v>61056</v>
      </c>
      <c r="E527" s="6">
        <v>60562</v>
      </c>
      <c r="F527" s="6">
        <v>62671</v>
      </c>
      <c r="G527" s="6">
        <v>55922</v>
      </c>
      <c r="H527" s="6">
        <v>59792</v>
      </c>
      <c r="I527" s="6">
        <v>60403</v>
      </c>
      <c r="J527" s="6">
        <v>60249</v>
      </c>
    </row>
    <row r="528" spans="1:10" x14ac:dyDescent="0.3">
      <c r="A528" s="3">
        <f t="shared" si="8"/>
        <v>526</v>
      </c>
      <c r="B528" s="6">
        <v>62744</v>
      </c>
      <c r="C528" s="6">
        <v>62322</v>
      </c>
      <c r="D528" s="6">
        <v>61238</v>
      </c>
      <c r="E528" s="6">
        <v>60664</v>
      </c>
      <c r="F528" s="6">
        <v>62271</v>
      </c>
      <c r="G528" s="6">
        <v>55994</v>
      </c>
      <c r="H528" s="6">
        <v>59721</v>
      </c>
      <c r="I528" s="6">
        <v>60729</v>
      </c>
      <c r="J528" s="6">
        <v>60294</v>
      </c>
    </row>
    <row r="529" spans="1:10" x14ac:dyDescent="0.3">
      <c r="A529" s="3">
        <f t="shared" si="8"/>
        <v>527</v>
      </c>
      <c r="B529" s="6">
        <v>62523</v>
      </c>
      <c r="C529" s="6">
        <v>62383</v>
      </c>
      <c r="D529" s="6">
        <v>61200</v>
      </c>
      <c r="E529" s="6">
        <v>60830</v>
      </c>
      <c r="F529" s="6">
        <v>62195</v>
      </c>
      <c r="G529" s="6">
        <v>55704</v>
      </c>
      <c r="H529" s="6">
        <v>60309</v>
      </c>
      <c r="I529" s="6">
        <v>60702</v>
      </c>
      <c r="J529" s="6">
        <v>60212</v>
      </c>
    </row>
    <row r="530" spans="1:10" x14ac:dyDescent="0.3">
      <c r="A530" s="3">
        <f t="shared" si="8"/>
        <v>528</v>
      </c>
      <c r="B530" s="6">
        <v>62584</v>
      </c>
      <c r="C530" s="6">
        <v>62319</v>
      </c>
      <c r="D530" s="6">
        <v>61222</v>
      </c>
      <c r="E530" s="6">
        <v>60457</v>
      </c>
      <c r="F530" s="6">
        <v>62398</v>
      </c>
      <c r="G530" s="6">
        <v>56095</v>
      </c>
      <c r="H530" s="6">
        <v>59899</v>
      </c>
      <c r="I530" s="6">
        <v>60466</v>
      </c>
      <c r="J530" s="6">
        <v>60771</v>
      </c>
    </row>
    <row r="531" spans="1:10" x14ac:dyDescent="0.3">
      <c r="A531" s="3">
        <f t="shared" si="8"/>
        <v>529</v>
      </c>
      <c r="B531" s="6">
        <v>62989</v>
      </c>
      <c r="C531" s="6">
        <v>62327</v>
      </c>
      <c r="D531" s="6">
        <v>61227</v>
      </c>
      <c r="E531" s="6">
        <v>60674</v>
      </c>
      <c r="F531" s="6">
        <v>62777</v>
      </c>
      <c r="G531" s="6">
        <v>55946</v>
      </c>
      <c r="H531" s="6">
        <v>59852</v>
      </c>
      <c r="I531" s="6">
        <v>60726</v>
      </c>
      <c r="J531" s="6">
        <v>60293</v>
      </c>
    </row>
    <row r="532" spans="1:10" x14ac:dyDescent="0.3">
      <c r="A532" s="3">
        <f t="shared" si="8"/>
        <v>530</v>
      </c>
      <c r="B532" s="6">
        <v>62463</v>
      </c>
      <c r="C532" s="6">
        <v>62402</v>
      </c>
      <c r="D532" s="6">
        <v>60995</v>
      </c>
      <c r="E532" s="6">
        <v>60795</v>
      </c>
      <c r="F532" s="6">
        <v>62349</v>
      </c>
      <c r="G532" s="6">
        <v>55945</v>
      </c>
      <c r="H532" s="6">
        <v>60144</v>
      </c>
      <c r="I532" s="6">
        <v>60438</v>
      </c>
      <c r="J532" s="6">
        <v>60798</v>
      </c>
    </row>
    <row r="533" spans="1:10" x14ac:dyDescent="0.3">
      <c r="A533" s="3">
        <f t="shared" si="8"/>
        <v>531</v>
      </c>
      <c r="B533" s="6">
        <v>62597</v>
      </c>
      <c r="C533" s="6">
        <v>62167</v>
      </c>
      <c r="D533" s="6">
        <v>60856</v>
      </c>
      <c r="E533" s="6">
        <v>60979</v>
      </c>
      <c r="F533" s="6">
        <v>62789</v>
      </c>
      <c r="G533" s="6">
        <v>56117</v>
      </c>
      <c r="H533" s="6">
        <v>60484</v>
      </c>
      <c r="I533" s="6">
        <v>60741</v>
      </c>
      <c r="J533" s="6">
        <v>60655</v>
      </c>
    </row>
    <row r="534" spans="1:10" x14ac:dyDescent="0.3">
      <c r="A534" s="3">
        <f t="shared" si="8"/>
        <v>532</v>
      </c>
      <c r="B534" s="6">
        <v>62665</v>
      </c>
      <c r="C534" s="6">
        <v>62233</v>
      </c>
      <c r="D534" s="6">
        <v>61004</v>
      </c>
      <c r="E534" s="6">
        <v>60582</v>
      </c>
      <c r="F534" s="6">
        <v>62624</v>
      </c>
      <c r="G534" s="6">
        <v>56805</v>
      </c>
      <c r="H534" s="6">
        <v>59619</v>
      </c>
      <c r="I534" s="6">
        <v>60762</v>
      </c>
      <c r="J534" s="6">
        <v>60857</v>
      </c>
    </row>
    <row r="535" spans="1:10" x14ac:dyDescent="0.3">
      <c r="A535" s="3">
        <f t="shared" si="8"/>
        <v>533</v>
      </c>
      <c r="B535" s="6">
        <v>62481</v>
      </c>
      <c r="C535" s="6">
        <v>62588</v>
      </c>
      <c r="D535" s="6">
        <v>61201</v>
      </c>
      <c r="E535" s="6">
        <v>60482</v>
      </c>
      <c r="F535" s="6">
        <v>62437</v>
      </c>
      <c r="G535" s="6">
        <v>56060</v>
      </c>
      <c r="H535" s="6">
        <v>59689</v>
      </c>
      <c r="I535" s="6">
        <v>60581</v>
      </c>
      <c r="J535" s="6">
        <v>60738</v>
      </c>
    </row>
    <row r="536" spans="1:10" x14ac:dyDescent="0.3">
      <c r="A536" s="3">
        <f t="shared" si="8"/>
        <v>534</v>
      </c>
      <c r="B536" s="6">
        <v>62739</v>
      </c>
      <c r="C536" s="6">
        <v>62219</v>
      </c>
      <c r="D536" s="6">
        <v>61018</v>
      </c>
      <c r="E536" s="6">
        <v>60680</v>
      </c>
      <c r="F536" s="6">
        <v>62303</v>
      </c>
      <c r="G536" s="6">
        <v>56189</v>
      </c>
      <c r="H536" s="6">
        <v>59830</v>
      </c>
      <c r="I536" s="6">
        <v>60871</v>
      </c>
      <c r="J536" s="6">
        <v>60801</v>
      </c>
    </row>
    <row r="537" spans="1:10" x14ac:dyDescent="0.3">
      <c r="A537" s="3">
        <f t="shared" si="8"/>
        <v>535</v>
      </c>
      <c r="B537" s="6">
        <v>62960</v>
      </c>
      <c r="C537" s="6">
        <v>62398</v>
      </c>
      <c r="D537" s="6">
        <v>60883</v>
      </c>
      <c r="E537" s="6">
        <v>60510</v>
      </c>
      <c r="F537" s="6">
        <v>62444</v>
      </c>
      <c r="G537" s="6">
        <v>56288</v>
      </c>
      <c r="H537" s="6">
        <v>60323</v>
      </c>
      <c r="I537" s="6">
        <v>60759</v>
      </c>
      <c r="J537" s="6">
        <v>60607</v>
      </c>
    </row>
    <row r="538" spans="1:10" x14ac:dyDescent="0.3">
      <c r="A538" s="3">
        <f t="shared" si="8"/>
        <v>536</v>
      </c>
      <c r="B538" s="6">
        <v>62186</v>
      </c>
      <c r="C538" s="6">
        <v>62551</v>
      </c>
      <c r="D538" s="6">
        <v>61287</v>
      </c>
      <c r="E538" s="6">
        <v>60961</v>
      </c>
      <c r="F538" s="6">
        <v>62775</v>
      </c>
      <c r="G538" s="6">
        <v>56440</v>
      </c>
      <c r="H538" s="6">
        <v>59843</v>
      </c>
      <c r="I538" s="6">
        <v>60603</v>
      </c>
      <c r="J538" s="6">
        <v>60902</v>
      </c>
    </row>
    <row r="539" spans="1:10" x14ac:dyDescent="0.3">
      <c r="A539" s="3">
        <f t="shared" si="8"/>
        <v>537</v>
      </c>
      <c r="B539" s="6">
        <v>63101</v>
      </c>
      <c r="C539" s="6">
        <v>62502</v>
      </c>
      <c r="D539" s="6">
        <v>61257</v>
      </c>
      <c r="E539" s="6">
        <v>60750</v>
      </c>
      <c r="F539" s="6">
        <v>62349</v>
      </c>
      <c r="G539" s="6">
        <v>56286</v>
      </c>
      <c r="H539" s="6">
        <v>60175</v>
      </c>
      <c r="I539" s="6">
        <v>60823</v>
      </c>
      <c r="J539" s="6">
        <v>60762</v>
      </c>
    </row>
    <row r="540" spans="1:10" x14ac:dyDescent="0.3">
      <c r="A540" s="3">
        <f t="shared" si="8"/>
        <v>538</v>
      </c>
      <c r="B540" s="6">
        <v>62484</v>
      </c>
      <c r="C540" s="6">
        <v>62514</v>
      </c>
      <c r="D540" s="6">
        <v>61372</v>
      </c>
      <c r="E540" s="6">
        <v>60702</v>
      </c>
      <c r="F540" s="6">
        <v>62739</v>
      </c>
      <c r="G540" s="6">
        <v>56260</v>
      </c>
      <c r="H540" s="6">
        <v>60471</v>
      </c>
      <c r="I540" s="6">
        <v>60735</v>
      </c>
      <c r="J540" s="6">
        <v>60785</v>
      </c>
    </row>
    <row r="541" spans="1:10" x14ac:dyDescent="0.3">
      <c r="A541" s="3">
        <f t="shared" si="8"/>
        <v>539</v>
      </c>
      <c r="B541" s="6">
        <v>62530</v>
      </c>
      <c r="C541" s="6">
        <v>62166</v>
      </c>
      <c r="D541" s="6">
        <v>61384</v>
      </c>
      <c r="E541" s="6">
        <v>61382</v>
      </c>
      <c r="F541" s="6">
        <v>62414</v>
      </c>
      <c r="G541" s="6">
        <v>56097</v>
      </c>
      <c r="H541" s="6">
        <v>60063</v>
      </c>
      <c r="I541" s="6">
        <v>60731</v>
      </c>
      <c r="J541" s="6">
        <v>61052</v>
      </c>
    </row>
    <row r="542" spans="1:10" x14ac:dyDescent="0.3">
      <c r="A542" s="3">
        <f t="shared" si="8"/>
        <v>540</v>
      </c>
      <c r="B542" s="6">
        <v>62637</v>
      </c>
      <c r="C542" s="6">
        <v>62461</v>
      </c>
      <c r="D542" s="6">
        <v>60882</v>
      </c>
      <c r="E542" s="6">
        <v>60673</v>
      </c>
      <c r="F542" s="6">
        <v>62354</v>
      </c>
      <c r="G542" s="6">
        <v>56233</v>
      </c>
      <c r="H542" s="6">
        <v>60093</v>
      </c>
      <c r="I542" s="6">
        <v>60509</v>
      </c>
      <c r="J542" s="6">
        <v>61023</v>
      </c>
    </row>
    <row r="543" spans="1:10" x14ac:dyDescent="0.3">
      <c r="A543" s="3">
        <f t="shared" si="8"/>
        <v>541</v>
      </c>
      <c r="B543" s="6">
        <v>62553</v>
      </c>
      <c r="C543" s="6">
        <v>62280</v>
      </c>
      <c r="D543" s="6">
        <v>61108</v>
      </c>
      <c r="E543" s="6">
        <v>61022</v>
      </c>
      <c r="F543" s="6">
        <v>62339</v>
      </c>
      <c r="G543" s="6">
        <v>56164</v>
      </c>
      <c r="H543" s="6">
        <v>60166</v>
      </c>
      <c r="I543" s="6">
        <v>61267</v>
      </c>
      <c r="J543" s="6">
        <v>61156</v>
      </c>
    </row>
    <row r="544" spans="1:10" x14ac:dyDescent="0.3">
      <c r="A544" s="3">
        <f t="shared" si="8"/>
        <v>542</v>
      </c>
      <c r="B544" s="6">
        <v>62658</v>
      </c>
      <c r="C544" s="6">
        <v>62404</v>
      </c>
      <c r="D544" s="6">
        <v>60808</v>
      </c>
      <c r="E544" s="6">
        <v>60684</v>
      </c>
      <c r="F544" s="6">
        <v>62520</v>
      </c>
      <c r="G544" s="6">
        <v>56350</v>
      </c>
      <c r="H544" s="6">
        <v>59884</v>
      </c>
      <c r="I544" s="6">
        <v>60661</v>
      </c>
      <c r="J544" s="6">
        <v>61120</v>
      </c>
    </row>
    <row r="545" spans="1:10" x14ac:dyDescent="0.3">
      <c r="A545" s="3">
        <f t="shared" si="8"/>
        <v>543</v>
      </c>
      <c r="B545" s="6">
        <v>62673</v>
      </c>
      <c r="C545" s="6">
        <v>62403</v>
      </c>
      <c r="D545" s="6">
        <v>60581</v>
      </c>
      <c r="E545" s="6">
        <v>60632</v>
      </c>
      <c r="F545" s="6">
        <v>62674</v>
      </c>
      <c r="G545" s="6">
        <v>56491</v>
      </c>
      <c r="H545" s="6">
        <v>60025</v>
      </c>
      <c r="I545" s="6">
        <v>60454</v>
      </c>
      <c r="J545" s="6">
        <v>61086</v>
      </c>
    </row>
    <row r="546" spans="1:10" x14ac:dyDescent="0.3">
      <c r="A546" s="3">
        <f t="shared" si="8"/>
        <v>544</v>
      </c>
      <c r="B546" s="6">
        <v>62564</v>
      </c>
      <c r="C546" s="6">
        <v>62212</v>
      </c>
      <c r="D546" s="6">
        <v>60865</v>
      </c>
      <c r="E546" s="6">
        <v>60570</v>
      </c>
      <c r="F546" s="6">
        <v>62566</v>
      </c>
      <c r="G546" s="6">
        <v>56309</v>
      </c>
      <c r="H546" s="6">
        <v>60140</v>
      </c>
      <c r="I546" s="6">
        <v>60481</v>
      </c>
      <c r="J546" s="6">
        <v>60946</v>
      </c>
    </row>
    <row r="547" spans="1:10" x14ac:dyDescent="0.3">
      <c r="A547" s="3">
        <f t="shared" si="8"/>
        <v>545</v>
      </c>
      <c r="B547" s="6">
        <v>62634</v>
      </c>
      <c r="C547" s="6">
        <v>62422</v>
      </c>
      <c r="D547" s="6">
        <v>60799</v>
      </c>
      <c r="E547" s="6">
        <v>60950</v>
      </c>
      <c r="F547" s="6">
        <v>62052</v>
      </c>
      <c r="G547" s="6">
        <v>56456</v>
      </c>
      <c r="H547" s="6">
        <v>60337</v>
      </c>
      <c r="I547" s="6">
        <v>60598</v>
      </c>
      <c r="J547" s="6">
        <v>61164</v>
      </c>
    </row>
    <row r="548" spans="1:10" x14ac:dyDescent="0.3">
      <c r="A548" s="3">
        <f t="shared" si="8"/>
        <v>546</v>
      </c>
      <c r="B548" s="6">
        <v>62641</v>
      </c>
      <c r="C548" s="6">
        <v>62297</v>
      </c>
      <c r="D548" s="6">
        <v>60926</v>
      </c>
      <c r="E548" s="6">
        <v>60641</v>
      </c>
      <c r="F548" s="6">
        <v>62826</v>
      </c>
      <c r="G548" s="6">
        <v>56609</v>
      </c>
      <c r="H548" s="6">
        <v>60083</v>
      </c>
      <c r="I548" s="6">
        <v>60841</v>
      </c>
      <c r="J548" s="6">
        <v>61170</v>
      </c>
    </row>
    <row r="549" spans="1:10" x14ac:dyDescent="0.3">
      <c r="A549" s="3">
        <f t="shared" si="8"/>
        <v>547</v>
      </c>
      <c r="B549" s="6">
        <v>62520</v>
      </c>
      <c r="C549" s="6">
        <v>62459</v>
      </c>
      <c r="D549" s="6">
        <v>60619</v>
      </c>
      <c r="E549" s="6">
        <v>61106</v>
      </c>
      <c r="F549" s="6">
        <v>62513</v>
      </c>
      <c r="G549" s="6">
        <v>56443</v>
      </c>
      <c r="H549" s="6">
        <v>60004</v>
      </c>
      <c r="I549" s="6">
        <v>60792</v>
      </c>
      <c r="J549" s="6">
        <v>60930</v>
      </c>
    </row>
    <row r="550" spans="1:10" x14ac:dyDescent="0.3">
      <c r="A550" s="3">
        <f t="shared" si="8"/>
        <v>548</v>
      </c>
      <c r="B550" s="6">
        <v>62586</v>
      </c>
      <c r="C550" s="6">
        <v>62481</v>
      </c>
      <c r="D550" s="6">
        <v>61181</v>
      </c>
      <c r="E550" s="6">
        <v>60541</v>
      </c>
      <c r="F550" s="6">
        <v>62431</v>
      </c>
      <c r="G550" s="6">
        <v>56550</v>
      </c>
      <c r="H550" s="6">
        <v>60102</v>
      </c>
      <c r="I550" s="6">
        <v>60617</v>
      </c>
      <c r="J550" s="6">
        <v>61144</v>
      </c>
    </row>
    <row r="551" spans="1:10" x14ac:dyDescent="0.3">
      <c r="A551" s="3">
        <f t="shared" si="8"/>
        <v>549</v>
      </c>
      <c r="B551" s="6">
        <v>62618</v>
      </c>
      <c r="C551" s="6">
        <v>62447</v>
      </c>
      <c r="D551" s="6">
        <v>61078</v>
      </c>
      <c r="E551" s="6">
        <v>60579</v>
      </c>
      <c r="F551" s="6">
        <v>62644</v>
      </c>
      <c r="G551" s="6">
        <v>56360</v>
      </c>
      <c r="H551" s="6">
        <v>60258</v>
      </c>
      <c r="I551" s="6">
        <v>60604</v>
      </c>
      <c r="J551" s="6">
        <v>61164</v>
      </c>
    </row>
    <row r="552" spans="1:10" x14ac:dyDescent="0.3">
      <c r="A552" s="3">
        <f t="shared" si="8"/>
        <v>550</v>
      </c>
      <c r="B552" s="6">
        <v>62682</v>
      </c>
      <c r="C552" s="6">
        <v>62323</v>
      </c>
      <c r="D552" s="6">
        <v>61239</v>
      </c>
      <c r="E552" s="6">
        <v>60806</v>
      </c>
      <c r="F552" s="6">
        <v>62336</v>
      </c>
      <c r="G552" s="6">
        <v>56246</v>
      </c>
      <c r="H552" s="6">
        <v>60165</v>
      </c>
      <c r="I552" s="6">
        <v>60528</v>
      </c>
      <c r="J552" s="6">
        <v>61103</v>
      </c>
    </row>
    <row r="553" spans="1:10" x14ac:dyDescent="0.3">
      <c r="A553" s="3">
        <f t="shared" si="8"/>
        <v>551</v>
      </c>
      <c r="B553" s="6">
        <v>62341</v>
      </c>
      <c r="C553" s="6">
        <v>62148</v>
      </c>
      <c r="D553" s="6">
        <v>61231</v>
      </c>
      <c r="E553" s="6">
        <v>60704</v>
      </c>
      <c r="F553" s="6">
        <v>62385</v>
      </c>
      <c r="G553" s="6">
        <v>56506</v>
      </c>
      <c r="H553" s="6">
        <v>60309</v>
      </c>
      <c r="I553" s="6">
        <v>60804</v>
      </c>
      <c r="J553" s="6">
        <v>61615</v>
      </c>
    </row>
    <row r="554" spans="1:10" x14ac:dyDescent="0.3">
      <c r="A554" s="3">
        <f t="shared" si="8"/>
        <v>552</v>
      </c>
      <c r="B554" s="6">
        <v>62895</v>
      </c>
      <c r="C554" s="6">
        <v>62632</v>
      </c>
      <c r="D554" s="6">
        <v>61006</v>
      </c>
      <c r="E554" s="6">
        <v>60945</v>
      </c>
      <c r="F554" s="6">
        <v>62244</v>
      </c>
      <c r="G554" s="6">
        <v>56914</v>
      </c>
      <c r="H554" s="6">
        <v>60449</v>
      </c>
      <c r="I554" s="6">
        <v>61350</v>
      </c>
      <c r="J554" s="6">
        <v>61473</v>
      </c>
    </row>
    <row r="555" spans="1:10" x14ac:dyDescent="0.3">
      <c r="A555" s="3">
        <f t="shared" si="8"/>
        <v>553</v>
      </c>
      <c r="B555" s="6">
        <v>62387</v>
      </c>
      <c r="C555" s="6">
        <v>62527</v>
      </c>
      <c r="D555" s="6">
        <v>61286</v>
      </c>
      <c r="E555" s="6">
        <v>60569</v>
      </c>
      <c r="F555" s="6">
        <v>62470</v>
      </c>
      <c r="G555" s="6">
        <v>56761</v>
      </c>
      <c r="H555" s="6">
        <v>60133</v>
      </c>
      <c r="I555" s="6">
        <v>61178</v>
      </c>
      <c r="J555" s="6">
        <v>61509</v>
      </c>
    </row>
    <row r="556" spans="1:10" x14ac:dyDescent="0.3">
      <c r="A556" s="3">
        <f t="shared" si="8"/>
        <v>554</v>
      </c>
      <c r="B556" s="6">
        <v>62835</v>
      </c>
      <c r="C556" s="6">
        <v>62056</v>
      </c>
      <c r="D556" s="6">
        <v>61321</v>
      </c>
      <c r="E556" s="6">
        <v>60858</v>
      </c>
      <c r="F556" s="6">
        <v>62253</v>
      </c>
      <c r="G556" s="6">
        <v>56708</v>
      </c>
      <c r="H556" s="6">
        <v>60706</v>
      </c>
      <c r="I556" s="6">
        <v>60825</v>
      </c>
      <c r="J556" s="6">
        <v>61631</v>
      </c>
    </row>
    <row r="557" spans="1:10" x14ac:dyDescent="0.3">
      <c r="A557" s="3">
        <f t="shared" si="8"/>
        <v>555</v>
      </c>
      <c r="B557" s="6">
        <v>62305</v>
      </c>
      <c r="C557" s="6">
        <v>62382</v>
      </c>
      <c r="D557" s="6">
        <v>60677</v>
      </c>
      <c r="E557" s="6">
        <v>60534</v>
      </c>
      <c r="F557" s="6">
        <v>62409</v>
      </c>
      <c r="G557" s="6">
        <v>56579</v>
      </c>
      <c r="H557" s="6">
        <v>60151</v>
      </c>
      <c r="I557" s="6">
        <v>61104</v>
      </c>
      <c r="J557" s="6">
        <v>61351</v>
      </c>
    </row>
    <row r="558" spans="1:10" x14ac:dyDescent="0.3">
      <c r="A558" s="3">
        <f t="shared" si="8"/>
        <v>556</v>
      </c>
      <c r="B558" s="6">
        <v>62393</v>
      </c>
      <c r="C558" s="6">
        <v>62279</v>
      </c>
      <c r="D558" s="6">
        <v>61143</v>
      </c>
      <c r="E558" s="6">
        <v>60742</v>
      </c>
      <c r="F558" s="6">
        <v>62351</v>
      </c>
      <c r="G558" s="6">
        <v>56670</v>
      </c>
      <c r="H558" s="6">
        <v>60040</v>
      </c>
      <c r="I558" s="6">
        <v>60686</v>
      </c>
      <c r="J558" s="6">
        <v>61672</v>
      </c>
    </row>
    <row r="559" spans="1:10" x14ac:dyDescent="0.3">
      <c r="A559" s="3">
        <f t="shared" si="8"/>
        <v>557</v>
      </c>
      <c r="B559" s="6">
        <v>62559</v>
      </c>
      <c r="C559" s="6">
        <v>62488</v>
      </c>
      <c r="D559" s="6">
        <v>61238</v>
      </c>
      <c r="E559" s="6">
        <v>60703</v>
      </c>
      <c r="F559" s="6">
        <v>62886</v>
      </c>
      <c r="G559" s="6">
        <v>56858</v>
      </c>
      <c r="H559" s="6">
        <v>60213</v>
      </c>
      <c r="I559" s="6">
        <v>61210</v>
      </c>
      <c r="J559" s="6">
        <v>61335</v>
      </c>
    </row>
    <row r="560" spans="1:10" x14ac:dyDescent="0.3">
      <c r="A560" s="3">
        <f t="shared" si="8"/>
        <v>558</v>
      </c>
      <c r="B560" s="6">
        <v>62200</v>
      </c>
      <c r="C560" s="6">
        <v>62310</v>
      </c>
      <c r="D560" s="6">
        <v>61130</v>
      </c>
      <c r="E560" s="6">
        <v>60704</v>
      </c>
      <c r="F560" s="6">
        <v>62535</v>
      </c>
      <c r="G560" s="6">
        <v>56692</v>
      </c>
      <c r="H560" s="6">
        <v>60381</v>
      </c>
      <c r="I560" s="6">
        <v>61144</v>
      </c>
      <c r="J560" s="6">
        <v>61632</v>
      </c>
    </row>
    <row r="561" spans="1:10" x14ac:dyDescent="0.3">
      <c r="A561" s="3">
        <f t="shared" si="8"/>
        <v>559</v>
      </c>
      <c r="B561" s="6">
        <v>62848</v>
      </c>
      <c r="C561" s="6">
        <v>62540</v>
      </c>
      <c r="D561" s="6">
        <v>61107</v>
      </c>
      <c r="E561" s="6">
        <v>60913</v>
      </c>
      <c r="F561" s="6">
        <v>62288</v>
      </c>
      <c r="G561" s="6">
        <v>56487</v>
      </c>
      <c r="H561" s="6">
        <v>60708</v>
      </c>
      <c r="I561" s="6">
        <v>61094</v>
      </c>
      <c r="J561" s="6">
        <v>61361</v>
      </c>
    </row>
    <row r="562" spans="1:10" x14ac:dyDescent="0.3">
      <c r="A562" s="3">
        <f t="shared" si="8"/>
        <v>560</v>
      </c>
      <c r="B562" s="6">
        <v>62911</v>
      </c>
      <c r="C562" s="6">
        <v>62057</v>
      </c>
      <c r="D562" s="6">
        <v>61174</v>
      </c>
      <c r="E562" s="6">
        <v>60663</v>
      </c>
      <c r="F562" s="6">
        <v>62627</v>
      </c>
      <c r="G562" s="6">
        <v>56636</v>
      </c>
      <c r="H562" s="6">
        <v>60368</v>
      </c>
      <c r="I562" s="6">
        <v>61040</v>
      </c>
      <c r="J562" s="6">
        <v>61471</v>
      </c>
    </row>
    <row r="563" spans="1:10" x14ac:dyDescent="0.3">
      <c r="A563" s="3">
        <f t="shared" si="8"/>
        <v>561</v>
      </c>
      <c r="B563" s="6">
        <v>62603</v>
      </c>
      <c r="C563" s="6">
        <v>62184</v>
      </c>
      <c r="D563" s="6">
        <v>60967</v>
      </c>
      <c r="E563" s="6">
        <v>60482</v>
      </c>
      <c r="F563" s="6">
        <v>62378</v>
      </c>
      <c r="G563" s="6">
        <v>57018</v>
      </c>
      <c r="H563" s="6">
        <v>60254</v>
      </c>
      <c r="I563" s="6">
        <v>60920</v>
      </c>
      <c r="J563" s="6">
        <v>61903</v>
      </c>
    </row>
    <row r="564" spans="1:10" x14ac:dyDescent="0.3">
      <c r="A564" s="3">
        <f t="shared" si="8"/>
        <v>562</v>
      </c>
      <c r="B564" s="6">
        <v>62788</v>
      </c>
      <c r="C564" s="6">
        <v>62439</v>
      </c>
      <c r="D564" s="6">
        <v>61137</v>
      </c>
      <c r="E564" s="6">
        <v>60739</v>
      </c>
      <c r="F564" s="6">
        <v>62862</v>
      </c>
      <c r="G564" s="6">
        <v>56852</v>
      </c>
      <c r="H564" s="6">
        <v>60331</v>
      </c>
      <c r="I564" s="6">
        <v>61192</v>
      </c>
      <c r="J564" s="6">
        <v>61402</v>
      </c>
    </row>
    <row r="565" spans="1:10" x14ac:dyDescent="0.3">
      <c r="A565" s="3">
        <f t="shared" si="8"/>
        <v>563</v>
      </c>
      <c r="B565" s="6">
        <v>62747</v>
      </c>
      <c r="C565" s="6">
        <v>62068</v>
      </c>
      <c r="D565" s="6">
        <v>61058</v>
      </c>
      <c r="E565" s="6">
        <v>60766</v>
      </c>
      <c r="F565" s="6">
        <v>62578</v>
      </c>
      <c r="G565" s="6">
        <v>56882</v>
      </c>
      <c r="H565" s="6">
        <v>60421</v>
      </c>
      <c r="I565" s="6">
        <v>60981</v>
      </c>
      <c r="J565" s="6">
        <v>61819</v>
      </c>
    </row>
    <row r="566" spans="1:10" x14ac:dyDescent="0.3">
      <c r="A566" s="3">
        <f t="shared" si="8"/>
        <v>564</v>
      </c>
      <c r="B566" s="6">
        <v>62647</v>
      </c>
      <c r="C566" s="6">
        <v>62215</v>
      </c>
      <c r="D566" s="6">
        <v>61105</v>
      </c>
      <c r="E566" s="6">
        <v>60614</v>
      </c>
      <c r="F566" s="6">
        <v>62923</v>
      </c>
      <c r="G566" s="6">
        <v>56579</v>
      </c>
      <c r="H566" s="6">
        <v>59951</v>
      </c>
      <c r="I566" s="6">
        <v>61122</v>
      </c>
      <c r="J566" s="6">
        <v>61705</v>
      </c>
    </row>
    <row r="567" spans="1:10" x14ac:dyDescent="0.3">
      <c r="A567" s="3">
        <f t="shared" si="8"/>
        <v>565</v>
      </c>
      <c r="B567" s="6">
        <v>62250</v>
      </c>
      <c r="C567" s="6">
        <v>62405</v>
      </c>
      <c r="D567" s="6">
        <v>60822</v>
      </c>
      <c r="E567" s="6">
        <v>61011</v>
      </c>
      <c r="F567" s="6">
        <v>62672</v>
      </c>
      <c r="G567" s="6">
        <v>56765</v>
      </c>
      <c r="H567" s="6">
        <v>60695</v>
      </c>
      <c r="I567" s="6">
        <v>61019</v>
      </c>
      <c r="J567" s="6">
        <v>61809</v>
      </c>
    </row>
    <row r="568" spans="1:10" x14ac:dyDescent="0.3">
      <c r="A568" s="3">
        <f t="shared" si="8"/>
        <v>566</v>
      </c>
      <c r="B568" s="6">
        <v>63084</v>
      </c>
      <c r="C568" s="6">
        <v>62499</v>
      </c>
      <c r="D568" s="6">
        <v>60943</v>
      </c>
      <c r="E568" s="6">
        <v>60596</v>
      </c>
      <c r="F568" s="6">
        <v>62778</v>
      </c>
      <c r="G568" s="6">
        <v>56701</v>
      </c>
      <c r="H568" s="6">
        <v>60302</v>
      </c>
      <c r="I568" s="6">
        <v>60842</v>
      </c>
      <c r="J568" s="6">
        <v>62120</v>
      </c>
    </row>
    <row r="569" spans="1:10" x14ac:dyDescent="0.3">
      <c r="A569" s="3">
        <f t="shared" si="8"/>
        <v>567</v>
      </c>
      <c r="B569" s="6">
        <v>62619</v>
      </c>
      <c r="C569" s="6">
        <v>62245</v>
      </c>
      <c r="D569" s="6">
        <v>61019</v>
      </c>
      <c r="E569" s="6">
        <v>60492</v>
      </c>
      <c r="F569" s="6">
        <v>62508</v>
      </c>
      <c r="G569" s="6">
        <v>56799</v>
      </c>
      <c r="H569" s="6">
        <v>60292</v>
      </c>
      <c r="I569" s="6">
        <v>61127</v>
      </c>
      <c r="J569" s="6">
        <v>62052</v>
      </c>
    </row>
    <row r="570" spans="1:10" x14ac:dyDescent="0.3">
      <c r="A570" s="3">
        <f t="shared" si="8"/>
        <v>568</v>
      </c>
      <c r="B570" s="6">
        <v>62438</v>
      </c>
      <c r="C570" s="6">
        <v>62502</v>
      </c>
      <c r="D570" s="6">
        <v>60704</v>
      </c>
      <c r="E570" s="6">
        <v>60717</v>
      </c>
      <c r="F570" s="6">
        <v>62872</v>
      </c>
      <c r="G570" s="6">
        <v>57350</v>
      </c>
      <c r="H570" s="6">
        <v>60183</v>
      </c>
      <c r="I570" s="6">
        <v>61161</v>
      </c>
      <c r="J570" s="6">
        <v>61965</v>
      </c>
    </row>
    <row r="571" spans="1:10" x14ac:dyDescent="0.3">
      <c r="A571" s="3">
        <f t="shared" si="8"/>
        <v>569</v>
      </c>
      <c r="B571" s="6">
        <v>62720</v>
      </c>
      <c r="C571" s="6">
        <v>62643</v>
      </c>
      <c r="D571" s="6">
        <v>61152</v>
      </c>
      <c r="E571" s="6">
        <v>60862</v>
      </c>
      <c r="F571" s="6">
        <v>62563</v>
      </c>
      <c r="G571" s="6">
        <v>56876</v>
      </c>
      <c r="H571" s="6">
        <v>60711</v>
      </c>
      <c r="I571" s="6">
        <v>60816</v>
      </c>
      <c r="J571" s="6">
        <v>62143</v>
      </c>
    </row>
    <row r="572" spans="1:10" x14ac:dyDescent="0.3">
      <c r="A572" s="3">
        <f t="shared" si="8"/>
        <v>570</v>
      </c>
      <c r="B572" s="6">
        <v>62858</v>
      </c>
      <c r="C572" s="6">
        <v>62019</v>
      </c>
      <c r="D572" s="6">
        <v>61028</v>
      </c>
      <c r="E572" s="6">
        <v>60563</v>
      </c>
      <c r="F572" s="6">
        <v>62585</v>
      </c>
      <c r="G572" s="6">
        <v>57040</v>
      </c>
      <c r="H572" s="6">
        <v>60486</v>
      </c>
      <c r="I572" s="6">
        <v>61330</v>
      </c>
      <c r="J572" s="6">
        <v>61588</v>
      </c>
    </row>
    <row r="573" spans="1:10" x14ac:dyDescent="0.3">
      <c r="A573" s="3">
        <f t="shared" si="8"/>
        <v>571</v>
      </c>
      <c r="B573" s="6">
        <v>62415</v>
      </c>
      <c r="C573" s="6">
        <v>62251</v>
      </c>
      <c r="D573" s="6">
        <v>61199</v>
      </c>
      <c r="E573" s="6">
        <v>60566</v>
      </c>
      <c r="F573" s="6">
        <v>62903</v>
      </c>
      <c r="G573" s="6">
        <v>56771</v>
      </c>
      <c r="H573" s="6">
        <v>60096</v>
      </c>
      <c r="I573" s="6">
        <v>60854</v>
      </c>
      <c r="J573" s="6">
        <v>61952</v>
      </c>
    </row>
    <row r="574" spans="1:10" x14ac:dyDescent="0.3">
      <c r="A574" s="3">
        <f t="shared" si="8"/>
        <v>572</v>
      </c>
      <c r="B574" s="6">
        <v>62598</v>
      </c>
      <c r="C574" s="6">
        <v>62316</v>
      </c>
      <c r="D574" s="6">
        <v>60844</v>
      </c>
      <c r="E574" s="6">
        <v>60506</v>
      </c>
      <c r="F574" s="6">
        <v>62443</v>
      </c>
      <c r="G574" s="6">
        <v>57047</v>
      </c>
      <c r="H574" s="6">
        <v>60329</v>
      </c>
      <c r="I574" s="6">
        <v>60900</v>
      </c>
      <c r="J574" s="6">
        <v>61989</v>
      </c>
    </row>
    <row r="575" spans="1:10" x14ac:dyDescent="0.3">
      <c r="A575" s="3">
        <f t="shared" si="8"/>
        <v>573</v>
      </c>
      <c r="B575" s="6">
        <v>62803</v>
      </c>
      <c r="C575" s="6">
        <v>62334</v>
      </c>
      <c r="D575" s="6">
        <v>61132</v>
      </c>
      <c r="E575" s="6">
        <v>60388</v>
      </c>
      <c r="F575" s="6">
        <v>62610</v>
      </c>
      <c r="G575" s="6">
        <v>56889</v>
      </c>
      <c r="H575" s="6">
        <v>60533</v>
      </c>
      <c r="I575" s="6">
        <v>60925</v>
      </c>
      <c r="J575" s="6">
        <v>61835</v>
      </c>
    </row>
    <row r="576" spans="1:10" x14ac:dyDescent="0.3">
      <c r="A576" s="3">
        <f t="shared" si="8"/>
        <v>574</v>
      </c>
      <c r="B576" s="6">
        <v>62632</v>
      </c>
      <c r="C576" s="6">
        <v>62313</v>
      </c>
      <c r="D576" s="6">
        <v>61286</v>
      </c>
      <c r="E576" s="6">
        <v>60749</v>
      </c>
      <c r="F576" s="6">
        <v>62688</v>
      </c>
      <c r="G576" s="6">
        <v>56988</v>
      </c>
      <c r="H576" s="6">
        <v>61003</v>
      </c>
      <c r="I576" s="6">
        <v>61182</v>
      </c>
      <c r="J576" s="6">
        <v>62096</v>
      </c>
    </row>
    <row r="577" spans="1:10" x14ac:dyDescent="0.3">
      <c r="A577" s="3">
        <f t="shared" si="8"/>
        <v>575</v>
      </c>
      <c r="B577" s="6">
        <v>62952</v>
      </c>
      <c r="C577" s="6">
        <v>62367</v>
      </c>
      <c r="D577" s="6">
        <v>61289</v>
      </c>
      <c r="E577" s="6">
        <v>60790</v>
      </c>
      <c r="F577" s="6">
        <v>62827</v>
      </c>
      <c r="G577" s="6">
        <v>57165</v>
      </c>
      <c r="H577" s="6">
        <v>60447</v>
      </c>
      <c r="I577" s="6">
        <v>60823</v>
      </c>
      <c r="J577" s="6">
        <v>62128</v>
      </c>
    </row>
    <row r="578" spans="1:10" x14ac:dyDescent="0.3">
      <c r="A578" s="3">
        <f t="shared" si="8"/>
        <v>576</v>
      </c>
      <c r="B578" s="6">
        <v>62638</v>
      </c>
      <c r="C578" s="6">
        <v>62152</v>
      </c>
      <c r="D578" s="6">
        <v>60977</v>
      </c>
      <c r="E578" s="6">
        <v>60839</v>
      </c>
      <c r="F578" s="6">
        <v>62923</v>
      </c>
      <c r="G578" s="6">
        <v>56967</v>
      </c>
      <c r="H578" s="6">
        <v>60593</v>
      </c>
      <c r="I578" s="6">
        <v>60859</v>
      </c>
      <c r="J578" s="6">
        <v>62108</v>
      </c>
    </row>
    <row r="579" spans="1:10" x14ac:dyDescent="0.3">
      <c r="A579" s="3">
        <f t="shared" si="8"/>
        <v>577</v>
      </c>
      <c r="B579" s="6">
        <v>62579</v>
      </c>
      <c r="C579" s="6">
        <v>62258</v>
      </c>
      <c r="D579" s="6">
        <v>61081</v>
      </c>
      <c r="E579" s="6">
        <v>60786</v>
      </c>
      <c r="F579" s="6">
        <v>62670</v>
      </c>
      <c r="G579" s="6">
        <v>57348</v>
      </c>
      <c r="H579" s="6">
        <v>61022</v>
      </c>
      <c r="I579" s="6">
        <v>60770</v>
      </c>
      <c r="J579" s="6">
        <v>62363</v>
      </c>
    </row>
    <row r="580" spans="1:10" x14ac:dyDescent="0.3">
      <c r="A580" s="3">
        <f t="shared" ref="A580:A607" si="9">A579+1</f>
        <v>578</v>
      </c>
      <c r="B580" s="6">
        <v>62401</v>
      </c>
      <c r="C580" s="6">
        <v>62603</v>
      </c>
      <c r="D580" s="6">
        <v>61045</v>
      </c>
      <c r="E580" s="6">
        <v>60655</v>
      </c>
      <c r="F580" s="6">
        <v>62411</v>
      </c>
      <c r="G580" s="6">
        <v>57172</v>
      </c>
      <c r="H580" s="6">
        <v>60485</v>
      </c>
      <c r="I580" s="6">
        <v>60999</v>
      </c>
      <c r="J580" s="6">
        <v>62316</v>
      </c>
    </row>
    <row r="581" spans="1:10" x14ac:dyDescent="0.3">
      <c r="A581" s="3">
        <f t="shared" si="9"/>
        <v>579</v>
      </c>
      <c r="B581" s="6">
        <v>62812</v>
      </c>
      <c r="C581" s="6">
        <v>62256</v>
      </c>
      <c r="D581" s="6">
        <v>60983</v>
      </c>
      <c r="E581" s="6">
        <v>60677</v>
      </c>
      <c r="F581" s="6">
        <v>62616</v>
      </c>
      <c r="G581" s="6">
        <v>57040</v>
      </c>
      <c r="H581" s="6">
        <v>60456</v>
      </c>
      <c r="I581" s="6">
        <v>60755</v>
      </c>
      <c r="J581" s="6">
        <v>62273</v>
      </c>
    </row>
    <row r="582" spans="1:10" x14ac:dyDescent="0.3">
      <c r="A582" s="3">
        <f t="shared" si="9"/>
        <v>580</v>
      </c>
      <c r="B582" s="6">
        <v>62890</v>
      </c>
      <c r="C582" s="6">
        <v>62572</v>
      </c>
      <c r="D582" s="6">
        <v>61102</v>
      </c>
      <c r="E582" s="6">
        <v>61004</v>
      </c>
      <c r="F582" s="6">
        <v>62242</v>
      </c>
      <c r="G582" s="6">
        <v>56976</v>
      </c>
      <c r="H582" s="6">
        <v>60476</v>
      </c>
      <c r="I582" s="6">
        <v>61139</v>
      </c>
      <c r="J582" s="6">
        <v>62086</v>
      </c>
    </row>
    <row r="583" spans="1:10" x14ac:dyDescent="0.3">
      <c r="A583" s="3">
        <f t="shared" si="9"/>
        <v>581</v>
      </c>
      <c r="B583" s="6">
        <v>62911</v>
      </c>
      <c r="C583" s="6">
        <v>62150</v>
      </c>
      <c r="D583" s="6">
        <v>61055</v>
      </c>
      <c r="E583" s="6">
        <v>60619</v>
      </c>
      <c r="F583" s="6">
        <v>62453</v>
      </c>
      <c r="G583" s="6">
        <v>56969</v>
      </c>
      <c r="H583" s="6">
        <v>60603</v>
      </c>
      <c r="I583" s="6">
        <v>60946</v>
      </c>
      <c r="J583" s="6">
        <v>62513</v>
      </c>
    </row>
    <row r="584" spans="1:10" x14ac:dyDescent="0.3">
      <c r="A584" s="3">
        <f t="shared" si="9"/>
        <v>582</v>
      </c>
      <c r="B584" s="6">
        <v>62697</v>
      </c>
      <c r="C584" s="6">
        <v>62291</v>
      </c>
      <c r="D584" s="6">
        <v>60786</v>
      </c>
      <c r="E584" s="6">
        <v>60622</v>
      </c>
      <c r="F584" s="6">
        <v>62895</v>
      </c>
      <c r="G584" s="6">
        <v>57189</v>
      </c>
      <c r="H584" s="6">
        <v>60703</v>
      </c>
      <c r="I584" s="6">
        <v>60888</v>
      </c>
      <c r="J584" s="6">
        <v>62429</v>
      </c>
    </row>
    <row r="585" spans="1:10" x14ac:dyDescent="0.3">
      <c r="A585" s="3">
        <f t="shared" si="9"/>
        <v>583</v>
      </c>
      <c r="B585" s="6">
        <v>63020</v>
      </c>
      <c r="C585" s="6">
        <v>62636</v>
      </c>
      <c r="D585" s="6">
        <v>61147</v>
      </c>
      <c r="E585" s="6">
        <v>60632</v>
      </c>
      <c r="F585" s="6">
        <v>62651</v>
      </c>
      <c r="G585" s="6">
        <v>56734</v>
      </c>
      <c r="H585" s="6">
        <v>60641</v>
      </c>
      <c r="I585" s="6">
        <v>61153</v>
      </c>
      <c r="J585" s="6">
        <v>62086</v>
      </c>
    </row>
    <row r="586" spans="1:10" x14ac:dyDescent="0.3">
      <c r="A586" s="3">
        <f t="shared" si="9"/>
        <v>584</v>
      </c>
      <c r="B586" s="6">
        <v>62749</v>
      </c>
      <c r="C586" s="6">
        <v>62335</v>
      </c>
      <c r="D586" s="6">
        <v>60963</v>
      </c>
      <c r="E586" s="6">
        <v>61062</v>
      </c>
      <c r="F586" s="6">
        <v>62947</v>
      </c>
      <c r="G586" s="6">
        <v>57115</v>
      </c>
      <c r="H586" s="6">
        <v>60681</v>
      </c>
      <c r="I586" s="6">
        <v>61300</v>
      </c>
      <c r="J586" s="6">
        <v>62179</v>
      </c>
    </row>
    <row r="587" spans="1:10" x14ac:dyDescent="0.3">
      <c r="A587" s="3">
        <f t="shared" si="9"/>
        <v>585</v>
      </c>
      <c r="B587" s="6">
        <v>62781</v>
      </c>
      <c r="C587" s="6">
        <v>62159</v>
      </c>
      <c r="D587" s="6">
        <v>60861</v>
      </c>
      <c r="E587" s="6">
        <v>60554</v>
      </c>
      <c r="F587" s="6">
        <v>62406</v>
      </c>
      <c r="G587" s="6">
        <v>57035</v>
      </c>
      <c r="H587" s="6">
        <v>60705</v>
      </c>
      <c r="I587" s="6">
        <v>60817</v>
      </c>
      <c r="J587" s="6">
        <v>62521</v>
      </c>
    </row>
    <row r="588" spans="1:10" x14ac:dyDescent="0.3">
      <c r="A588" s="3">
        <f t="shared" si="9"/>
        <v>586</v>
      </c>
      <c r="B588" s="6">
        <v>62853</v>
      </c>
      <c r="C588" s="6">
        <v>62113</v>
      </c>
      <c r="D588" s="6">
        <v>61152</v>
      </c>
      <c r="E588" s="6">
        <v>60933</v>
      </c>
      <c r="F588" s="6">
        <v>62523</v>
      </c>
      <c r="G588" s="6">
        <v>57216</v>
      </c>
      <c r="H588" s="6">
        <v>60401</v>
      </c>
      <c r="I588" s="6">
        <v>61151</v>
      </c>
      <c r="J588" s="6">
        <v>62390</v>
      </c>
    </row>
    <row r="589" spans="1:10" x14ac:dyDescent="0.3">
      <c r="A589" s="3">
        <f t="shared" si="9"/>
        <v>587</v>
      </c>
      <c r="B589" s="6">
        <v>62700</v>
      </c>
      <c r="C589" s="6">
        <v>62552</v>
      </c>
      <c r="D589" s="6">
        <v>60999</v>
      </c>
      <c r="E589" s="6">
        <v>60957</v>
      </c>
      <c r="F589" s="6">
        <v>62535</v>
      </c>
      <c r="G589" s="6">
        <v>57161</v>
      </c>
      <c r="H589" s="6">
        <v>60601</v>
      </c>
      <c r="I589" s="6">
        <v>61148</v>
      </c>
      <c r="J589" s="6">
        <v>62547</v>
      </c>
    </row>
    <row r="590" spans="1:10" x14ac:dyDescent="0.3">
      <c r="A590" s="3">
        <f t="shared" si="9"/>
        <v>588</v>
      </c>
      <c r="B590" s="6">
        <v>62791</v>
      </c>
      <c r="C590" s="6">
        <v>62458</v>
      </c>
      <c r="D590" s="6">
        <v>61400</v>
      </c>
      <c r="E590" s="6">
        <v>61027</v>
      </c>
      <c r="F590" s="6">
        <v>62806</v>
      </c>
      <c r="G590" s="6">
        <v>57168</v>
      </c>
      <c r="H590" s="6">
        <v>60623</v>
      </c>
      <c r="I590" s="6">
        <v>61114</v>
      </c>
      <c r="J590" s="6">
        <v>62605</v>
      </c>
    </row>
    <row r="591" spans="1:10" x14ac:dyDescent="0.3">
      <c r="A591" s="3">
        <f t="shared" si="9"/>
        <v>589</v>
      </c>
      <c r="B591" s="6">
        <v>62519</v>
      </c>
      <c r="C591" s="6">
        <v>62250</v>
      </c>
      <c r="D591" s="6">
        <v>61208</v>
      </c>
      <c r="E591" s="6">
        <v>60637</v>
      </c>
      <c r="F591" s="6">
        <v>62980</v>
      </c>
      <c r="G591" s="6">
        <v>57181</v>
      </c>
      <c r="H591" s="6">
        <v>60531</v>
      </c>
      <c r="I591" s="6">
        <v>61111</v>
      </c>
      <c r="J591" s="6">
        <v>62463</v>
      </c>
    </row>
    <row r="592" spans="1:10" x14ac:dyDescent="0.3">
      <c r="A592" s="3">
        <f t="shared" si="9"/>
        <v>590</v>
      </c>
      <c r="B592" s="6">
        <v>62608</v>
      </c>
      <c r="C592" s="6">
        <v>62234</v>
      </c>
      <c r="D592" s="6">
        <v>61159</v>
      </c>
      <c r="E592" s="6">
        <v>60708</v>
      </c>
      <c r="F592" s="6">
        <v>62841</v>
      </c>
      <c r="G592" s="6">
        <v>57117</v>
      </c>
      <c r="H592" s="6">
        <v>60633</v>
      </c>
      <c r="I592" s="6">
        <v>60997</v>
      </c>
      <c r="J592" s="6">
        <v>62392</v>
      </c>
    </row>
    <row r="593" spans="1:10" x14ac:dyDescent="0.3">
      <c r="A593" s="3">
        <f t="shared" si="9"/>
        <v>591</v>
      </c>
      <c r="B593" s="6">
        <v>62757</v>
      </c>
      <c r="C593" s="6">
        <v>62332</v>
      </c>
      <c r="D593" s="6">
        <v>61446</v>
      </c>
      <c r="E593" s="6">
        <v>61066</v>
      </c>
      <c r="F593" s="6">
        <v>62712</v>
      </c>
      <c r="G593" s="6">
        <v>57616</v>
      </c>
      <c r="H593" s="6">
        <v>60194</v>
      </c>
      <c r="I593" s="6">
        <v>60928</v>
      </c>
      <c r="J593" s="6">
        <v>62204</v>
      </c>
    </row>
    <row r="594" spans="1:10" x14ac:dyDescent="0.3">
      <c r="A594" s="3">
        <f t="shared" si="9"/>
        <v>592</v>
      </c>
      <c r="B594" s="6">
        <v>62668</v>
      </c>
      <c r="C594" s="6">
        <v>62393</v>
      </c>
      <c r="D594" s="6">
        <v>61144</v>
      </c>
      <c r="E594" s="6">
        <v>60663</v>
      </c>
      <c r="F594" s="6">
        <v>62672</v>
      </c>
      <c r="G594" s="6">
        <v>57391</v>
      </c>
      <c r="H594" s="6">
        <v>60517</v>
      </c>
      <c r="I594" s="6">
        <v>60946</v>
      </c>
      <c r="J594" s="6">
        <v>62076</v>
      </c>
    </row>
    <row r="595" spans="1:10" x14ac:dyDescent="0.3">
      <c r="A595" s="3">
        <f t="shared" si="9"/>
        <v>593</v>
      </c>
      <c r="B595" s="6">
        <v>63020</v>
      </c>
      <c r="C595" s="6">
        <v>62542</v>
      </c>
      <c r="D595" s="6">
        <v>60806</v>
      </c>
      <c r="E595" s="6">
        <v>60824</v>
      </c>
      <c r="F595" s="6">
        <v>62194</v>
      </c>
      <c r="G595" s="6">
        <v>57506</v>
      </c>
      <c r="H595" s="6">
        <v>61070</v>
      </c>
      <c r="I595" s="6">
        <v>60783</v>
      </c>
      <c r="J595" s="6">
        <v>62648</v>
      </c>
    </row>
    <row r="596" spans="1:10" x14ac:dyDescent="0.3">
      <c r="A596" s="3">
        <f t="shared" si="9"/>
        <v>594</v>
      </c>
      <c r="B596" s="6">
        <v>62522</v>
      </c>
      <c r="C596" s="6">
        <v>62366</v>
      </c>
      <c r="D596" s="6">
        <v>61239</v>
      </c>
      <c r="E596" s="6">
        <v>60467</v>
      </c>
      <c r="F596" s="6">
        <v>62664</v>
      </c>
      <c r="G596" s="6">
        <v>57352</v>
      </c>
      <c r="H596" s="6">
        <v>60614</v>
      </c>
      <c r="I596" s="6">
        <v>61073</v>
      </c>
      <c r="J596" s="6">
        <v>62919</v>
      </c>
    </row>
    <row r="597" spans="1:10" x14ac:dyDescent="0.3">
      <c r="A597" s="3">
        <f t="shared" si="9"/>
        <v>595</v>
      </c>
      <c r="B597" s="6">
        <v>62779</v>
      </c>
      <c r="C597" s="6">
        <v>62253</v>
      </c>
      <c r="D597" s="6">
        <v>61473</v>
      </c>
      <c r="E597" s="6">
        <v>60780</v>
      </c>
      <c r="F597" s="6">
        <v>62785</v>
      </c>
      <c r="G597" s="6">
        <v>57317</v>
      </c>
      <c r="H597" s="6">
        <v>61077</v>
      </c>
      <c r="I597" s="6">
        <v>61243</v>
      </c>
      <c r="J597" s="6">
        <v>62532</v>
      </c>
    </row>
    <row r="598" spans="1:10" x14ac:dyDescent="0.3">
      <c r="A598" s="3">
        <f t="shared" si="9"/>
        <v>596</v>
      </c>
      <c r="B598" s="6">
        <v>62920</v>
      </c>
      <c r="C598" s="6">
        <v>62333</v>
      </c>
      <c r="D598" s="6">
        <v>60688</v>
      </c>
      <c r="E598" s="6">
        <v>60828</v>
      </c>
      <c r="F598" s="6">
        <v>62138</v>
      </c>
      <c r="G598" s="6">
        <v>57691</v>
      </c>
      <c r="H598" s="6">
        <v>60727</v>
      </c>
      <c r="I598" s="6">
        <v>61489</v>
      </c>
      <c r="J598" s="6">
        <v>62185</v>
      </c>
    </row>
    <row r="599" spans="1:10" x14ac:dyDescent="0.3">
      <c r="A599" s="3">
        <f t="shared" si="9"/>
        <v>597</v>
      </c>
      <c r="B599" s="6">
        <v>62686</v>
      </c>
      <c r="C599" s="6">
        <v>62274</v>
      </c>
      <c r="D599" s="6">
        <v>61529</v>
      </c>
      <c r="E599" s="6">
        <v>60712</v>
      </c>
      <c r="F599" s="6">
        <v>62684</v>
      </c>
      <c r="G599" s="6">
        <v>57561</v>
      </c>
      <c r="H599" s="6">
        <v>60385</v>
      </c>
      <c r="I599" s="6">
        <v>61532</v>
      </c>
      <c r="J599" s="6">
        <v>62641</v>
      </c>
    </row>
    <row r="600" spans="1:10" x14ac:dyDescent="0.3">
      <c r="A600" s="3">
        <f t="shared" si="9"/>
        <v>598</v>
      </c>
      <c r="B600" s="6">
        <v>62622</v>
      </c>
      <c r="C600" s="6">
        <v>62225</v>
      </c>
      <c r="D600" s="6">
        <v>61326</v>
      </c>
      <c r="E600" s="6">
        <v>60802</v>
      </c>
      <c r="F600" s="6">
        <v>62765</v>
      </c>
      <c r="G600" s="6">
        <v>57243</v>
      </c>
      <c r="H600" s="6">
        <v>60545</v>
      </c>
      <c r="I600" s="6">
        <v>61150</v>
      </c>
      <c r="J600" s="6">
        <v>62865</v>
      </c>
    </row>
    <row r="601" spans="1:10" x14ac:dyDescent="0.3">
      <c r="A601" s="3">
        <f t="shared" si="9"/>
        <v>599</v>
      </c>
      <c r="B601" s="6">
        <v>62292</v>
      </c>
      <c r="C601" s="6">
        <v>62196</v>
      </c>
      <c r="D601" s="6">
        <v>61438</v>
      </c>
      <c r="E601" s="6">
        <v>60876</v>
      </c>
      <c r="F601" s="6">
        <v>62661</v>
      </c>
      <c r="G601" s="6">
        <v>57355</v>
      </c>
      <c r="H601" s="6">
        <v>60867</v>
      </c>
      <c r="I601" s="6">
        <v>61491</v>
      </c>
      <c r="J601" s="6">
        <v>62667</v>
      </c>
    </row>
    <row r="602" spans="1:10" x14ac:dyDescent="0.3">
      <c r="A602" s="3">
        <f t="shared" si="9"/>
        <v>600</v>
      </c>
      <c r="B602" s="6">
        <v>62911</v>
      </c>
      <c r="C602" s="6">
        <v>61956</v>
      </c>
      <c r="D602" s="6">
        <v>61142</v>
      </c>
      <c r="E602" s="6">
        <v>61267</v>
      </c>
      <c r="F602" s="6">
        <v>63079</v>
      </c>
      <c r="G602" s="6">
        <v>57655</v>
      </c>
      <c r="H602" s="6">
        <v>61215</v>
      </c>
      <c r="I602" s="6">
        <v>61008</v>
      </c>
      <c r="J602" s="6">
        <v>62695</v>
      </c>
    </row>
    <row r="603" spans="1:10" x14ac:dyDescent="0.3">
      <c r="A603" s="3">
        <f t="shared" si="9"/>
        <v>601</v>
      </c>
      <c r="B603" s="6">
        <v>62588</v>
      </c>
      <c r="C603" s="6">
        <v>62244</v>
      </c>
      <c r="D603" s="6">
        <v>61353</v>
      </c>
      <c r="E603" s="6">
        <v>60751</v>
      </c>
      <c r="F603" s="6">
        <v>62539</v>
      </c>
      <c r="G603" s="6">
        <v>57609</v>
      </c>
      <c r="H603" s="6">
        <v>60617</v>
      </c>
      <c r="I603" s="6">
        <v>61414</v>
      </c>
      <c r="J603" s="6">
        <v>62433</v>
      </c>
    </row>
    <row r="604" spans="1:10" x14ac:dyDescent="0.3">
      <c r="A604" s="3">
        <f t="shared" si="9"/>
        <v>602</v>
      </c>
      <c r="B604" s="6">
        <v>62868</v>
      </c>
      <c r="C604" s="6">
        <v>62186</v>
      </c>
      <c r="D604" s="6">
        <v>61622</v>
      </c>
      <c r="E604" s="6">
        <v>61093</v>
      </c>
      <c r="F604" s="6">
        <v>62729</v>
      </c>
      <c r="G604" s="6">
        <v>57608</v>
      </c>
      <c r="H604" s="6">
        <v>60847</v>
      </c>
      <c r="I604" s="6">
        <v>61328</v>
      </c>
      <c r="J604" s="6">
        <v>62424</v>
      </c>
    </row>
    <row r="605" spans="1:10" x14ac:dyDescent="0.3">
      <c r="A605" s="3">
        <f t="shared" si="9"/>
        <v>603</v>
      </c>
      <c r="B605" s="6">
        <v>62938</v>
      </c>
      <c r="C605" s="6">
        <v>62295</v>
      </c>
      <c r="D605" s="6">
        <v>61007</v>
      </c>
      <c r="E605" s="6">
        <v>61025</v>
      </c>
      <c r="F605" s="6">
        <v>62496</v>
      </c>
      <c r="G605" s="6">
        <v>57433</v>
      </c>
      <c r="H605" s="6">
        <v>60469</v>
      </c>
      <c r="I605" s="6">
        <v>61305</v>
      </c>
      <c r="J605" s="6">
        <v>62745</v>
      </c>
    </row>
    <row r="606" spans="1:10" x14ac:dyDescent="0.3">
      <c r="A606" s="3">
        <f t="shared" si="9"/>
        <v>604</v>
      </c>
      <c r="B606" s="6">
        <v>62887</v>
      </c>
      <c r="C606" s="6">
        <v>62441</v>
      </c>
      <c r="D606" s="6">
        <v>60923</v>
      </c>
      <c r="E606" s="6">
        <v>60937</v>
      </c>
      <c r="F606" s="6">
        <v>62451</v>
      </c>
      <c r="G606" s="6">
        <v>57417</v>
      </c>
      <c r="H606" s="6">
        <v>60717</v>
      </c>
      <c r="I606" s="6">
        <v>61325</v>
      </c>
      <c r="J606" s="6">
        <v>62706</v>
      </c>
    </row>
    <row r="607" spans="1:10" x14ac:dyDescent="0.3">
      <c r="A607" s="3">
        <f t="shared" si="9"/>
        <v>605</v>
      </c>
      <c r="B607" s="6">
        <v>62682</v>
      </c>
      <c r="C607" s="6">
        <v>62413</v>
      </c>
      <c r="D607" s="6">
        <v>61333</v>
      </c>
      <c r="E607" s="6">
        <v>60911</v>
      </c>
      <c r="F607" s="6">
        <v>62528</v>
      </c>
      <c r="G607" s="6">
        <v>57269</v>
      </c>
      <c r="H607" s="6">
        <v>61246</v>
      </c>
      <c r="I607" s="6">
        <v>61127</v>
      </c>
      <c r="J607" s="6">
        <v>62679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defaultRowHeight="14.4" x14ac:dyDescent="0.3"/>
  <cols>
    <col min="1" max="1" width="28" customWidth="1"/>
    <col min="2" max="2" width="30" customWidth="1"/>
    <col min="3" max="3" width="35" customWidth="1"/>
  </cols>
  <sheetData>
    <row r="1" spans="1:3" x14ac:dyDescent="0.3">
      <c r="A1" s="4" t="s">
        <v>10</v>
      </c>
      <c r="B1" s="4" t="s">
        <v>11</v>
      </c>
      <c r="C1" s="4" t="s">
        <v>12</v>
      </c>
    </row>
    <row r="2" spans="1:3" x14ac:dyDescent="0.3">
      <c r="A2" s="5" t="s">
        <v>13</v>
      </c>
      <c r="B2" s="5" t="s">
        <v>14</v>
      </c>
      <c r="C2" s="5" t="s">
        <v>15</v>
      </c>
    </row>
    <row r="3" spans="1:3" x14ac:dyDescent="0.3">
      <c r="A3" s="5" t="s">
        <v>16</v>
      </c>
      <c r="B3" s="5" t="s">
        <v>17</v>
      </c>
      <c r="C3" s="5" t="s">
        <v>15</v>
      </c>
    </row>
    <row r="4" spans="1:3" x14ac:dyDescent="0.3">
      <c r="A4" s="5" t="s">
        <v>18</v>
      </c>
      <c r="B4" s="5" t="s">
        <v>19</v>
      </c>
      <c r="C4" s="5" t="s">
        <v>20</v>
      </c>
    </row>
    <row r="5" spans="1:3" x14ac:dyDescent="0.3">
      <c r="A5" s="5" t="s">
        <v>21</v>
      </c>
      <c r="B5" s="5" t="s">
        <v>22</v>
      </c>
      <c r="C5" s="5" t="s">
        <v>23</v>
      </c>
    </row>
    <row r="6" spans="1:3" x14ac:dyDescent="0.3">
      <c r="A6" s="5" t="s">
        <v>24</v>
      </c>
      <c r="B6" s="5" t="s">
        <v>25</v>
      </c>
      <c r="C6" s="5" t="s">
        <v>26</v>
      </c>
    </row>
    <row r="7" spans="1:3" x14ac:dyDescent="0.3">
      <c r="A7" s="5" t="s">
        <v>27</v>
      </c>
      <c r="B7" s="5" t="s">
        <v>28</v>
      </c>
      <c r="C7" s="5"/>
    </row>
    <row r="8" spans="1:3" x14ac:dyDescent="0.3">
      <c r="A8" s="5" t="s">
        <v>29</v>
      </c>
      <c r="B8" s="5" t="s">
        <v>30</v>
      </c>
      <c r="C8" s="5" t="s">
        <v>31</v>
      </c>
    </row>
    <row r="9" spans="1:3" x14ac:dyDescent="0.3">
      <c r="A9" s="5" t="s">
        <v>32</v>
      </c>
      <c r="B9" s="5" t="s">
        <v>33</v>
      </c>
      <c r="C9" s="5" t="s">
        <v>34</v>
      </c>
    </row>
    <row r="10" spans="1:3" x14ac:dyDescent="0.3">
      <c r="A10" s="5" t="s">
        <v>35</v>
      </c>
      <c r="B10" s="5" t="s">
        <v>36</v>
      </c>
      <c r="C10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RFU Data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Heonjoon Lee</cp:lastModifiedBy>
  <dcterms:created xsi:type="dcterms:W3CDTF">2026-05-21T19:47:27Z</dcterms:created>
  <dcterms:modified xsi:type="dcterms:W3CDTF">2026-05-21T20:04:44Z</dcterms:modified>
</cp:coreProperties>
</file>