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hopelepeshko/Desktop/Stock Bot Assignment/"/>
    </mc:Choice>
  </mc:AlternateContent>
  <xr:revisionPtr revIDLastSave="0" documentId="13_ncr:1_{5EF8EBBA-60F4-C04B-8C9B-EF4CEAF4C59B}" xr6:coauthVersionLast="47" xr6:coauthVersionMax="47" xr10:uidLastSave="{00000000-0000-0000-0000-000000000000}"/>
  <bookViews>
    <workbookView xWindow="440" yWindow="1020" windowWidth="18400" windowHeight="20380" xr2:uid="{00000000-000D-0000-FFFF-FFFF00000000}"/>
  </bookViews>
  <sheets>
    <sheet name="Sheet 1 - PEP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<sst xmlns="http://schemas.openxmlformats.org/spreadsheetml/2006/main" count="62" uniqueCount="62">
  <si>
    <t>Date</t>
  </si>
  <si>
    <t>Open</t>
  </si>
  <si>
    <t>High</t>
  </si>
  <si>
    <t>Low</t>
  </si>
  <si>
    <t>Close</t>
  </si>
  <si>
    <t>Adj Close</t>
  </si>
  <si>
    <t>Volume</t>
  </si>
  <si>
    <t>2022-12-12</t>
  </si>
  <si>
    <t>2022-12-19</t>
  </si>
  <si>
    <t>2022-12-26</t>
  </si>
  <si>
    <t>2023-01-02</t>
  </si>
  <si>
    <t>2023-01-09</t>
  </si>
  <si>
    <t>2023-01-16</t>
  </si>
  <si>
    <t>2023-01-23</t>
  </si>
  <si>
    <t>2023-01-30</t>
  </si>
  <si>
    <t>2023-02-06</t>
  </si>
  <si>
    <t>2023-02-13</t>
  </si>
  <si>
    <t>2023-02-20</t>
  </si>
  <si>
    <t>2023-02-27</t>
  </si>
  <si>
    <t>2023-03-06</t>
  </si>
  <si>
    <t>2023-03-13</t>
  </si>
  <si>
    <t>2023-03-20</t>
  </si>
  <si>
    <t>2023-03-27</t>
  </si>
  <si>
    <t>2023-04-03</t>
  </si>
  <si>
    <t>2023-04-10</t>
  </si>
  <si>
    <t>2023-04-17</t>
  </si>
  <si>
    <t>2023-04-24</t>
  </si>
  <si>
    <t>2023-05-01</t>
  </si>
  <si>
    <t>2023-05-08</t>
  </si>
  <si>
    <t>2023-05-15</t>
  </si>
  <si>
    <t>2023-05-22</t>
  </si>
  <si>
    <t>2023-05-29</t>
  </si>
  <si>
    <t>2023-06-05</t>
  </si>
  <si>
    <t>2023-06-12</t>
  </si>
  <si>
    <t>2023-06-19</t>
  </si>
  <si>
    <t>2023-06-26</t>
  </si>
  <si>
    <t>2023-07-03</t>
  </si>
  <si>
    <t>2023-07-10</t>
  </si>
  <si>
    <t>2023-07-17</t>
  </si>
  <si>
    <t>2023-07-24</t>
  </si>
  <si>
    <t>2023-07-31</t>
  </si>
  <si>
    <t>2023-08-07</t>
  </si>
  <si>
    <t>2023-08-14</t>
  </si>
  <si>
    <t>2023-08-21</t>
  </si>
  <si>
    <t>2023-08-28</t>
  </si>
  <si>
    <t>2023-09-04</t>
  </si>
  <si>
    <t>2023-09-11</t>
  </si>
  <si>
    <t>2023-09-18</t>
  </si>
  <si>
    <t>2023-09-25</t>
  </si>
  <si>
    <t>2023-10-02</t>
  </si>
  <si>
    <t>2023-10-09</t>
  </si>
  <si>
    <t>2023-10-16</t>
  </si>
  <si>
    <t>2023-10-23</t>
  </si>
  <si>
    <t>2023-10-30</t>
  </si>
  <si>
    <t>2023-11-06</t>
  </si>
  <si>
    <t>2023-11-13</t>
  </si>
  <si>
    <t>2023-11-20</t>
  </si>
  <si>
    <t>2023-11-27</t>
  </si>
  <si>
    <t>2023-12-04</t>
  </si>
  <si>
    <t>2023-12-11</t>
  </si>
  <si>
    <t>Compared to PepsiCo, Inc.'s market summary that google provides.</t>
  </si>
  <si>
    <t>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</si>
</sst>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"/>
  </numFmts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165" fontId="2" fillId="2" borderId="1" xfId="0" applyNumberFormat="1" applyFont="1" applyFill="1" applyBorder="1" applyAlignment="1">
      <alignment vertical="top"/>
    </xf>
    <xf numFmtId="165" fontId="0" fillId="0" borderId="3" xfId="0" applyNumberFormat="1" applyBorder="1" applyAlignment="1">
      <alignment vertical="top"/>
    </xf>
    <xf numFmtId="165" fontId="0" fillId="0" borderId="4" xfId="0" applyNumberFormat="1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165" fontId="0" fillId="0" borderId="0" xfId="0" applyNumberFormat="1" applyAlignment="1">
      <alignment vertical="top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PepsiCo,</a:t>
            </a:r>
            <a:r>
              <a:rPr lang="en-US" baseline="0"/>
              <a:t> Inc. Market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 1 - PEP (1)'!$C$2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1 - PEP (1)'!$A$3:$A$55</c:f>
              <c:strCache>
                <c:ptCount val="53"/>
                <c:pt idx="0">
                  <c:v>2022-12-12</c:v>
                </c:pt>
                <c:pt idx="1">
                  <c:v>2022-12-19</c:v>
                </c:pt>
                <c:pt idx="2">
                  <c:v>2022-12-26</c:v>
                </c:pt>
                <c:pt idx="3">
                  <c:v>2023-01-02</c:v>
                </c:pt>
                <c:pt idx="4">
                  <c:v>2023-01-09</c:v>
                </c:pt>
                <c:pt idx="5">
                  <c:v>2023-01-16</c:v>
                </c:pt>
                <c:pt idx="6">
                  <c:v>2023-01-23</c:v>
                </c:pt>
                <c:pt idx="7">
                  <c:v>2023-01-30</c:v>
                </c:pt>
                <c:pt idx="8">
                  <c:v>2023-02-06</c:v>
                </c:pt>
                <c:pt idx="9">
                  <c:v>2023-02-13</c:v>
                </c:pt>
                <c:pt idx="10">
                  <c:v>2023-02-20</c:v>
                </c:pt>
                <c:pt idx="11">
                  <c:v>2023-02-27</c:v>
                </c:pt>
                <c:pt idx="12">
                  <c:v>2023-03-06</c:v>
                </c:pt>
                <c:pt idx="13">
                  <c:v>2023-03-13</c:v>
                </c:pt>
                <c:pt idx="14">
                  <c:v>2023-03-20</c:v>
                </c:pt>
                <c:pt idx="15">
                  <c:v>2023-03-27</c:v>
                </c:pt>
                <c:pt idx="16">
                  <c:v>2023-04-03</c:v>
                </c:pt>
                <c:pt idx="17">
                  <c:v>2023-04-10</c:v>
                </c:pt>
                <c:pt idx="18">
                  <c:v>2023-04-17</c:v>
                </c:pt>
                <c:pt idx="19">
                  <c:v>2023-04-24</c:v>
                </c:pt>
                <c:pt idx="20">
                  <c:v>2023-05-01</c:v>
                </c:pt>
                <c:pt idx="21">
                  <c:v>2023-05-08</c:v>
                </c:pt>
                <c:pt idx="22">
                  <c:v>2023-05-15</c:v>
                </c:pt>
                <c:pt idx="23">
                  <c:v>2023-05-22</c:v>
                </c:pt>
                <c:pt idx="24">
                  <c:v>2023-05-29</c:v>
                </c:pt>
                <c:pt idx="25">
                  <c:v>2023-06-05</c:v>
                </c:pt>
                <c:pt idx="26">
                  <c:v>2023-06-12</c:v>
                </c:pt>
                <c:pt idx="27">
                  <c:v>2023-06-19</c:v>
                </c:pt>
                <c:pt idx="28">
                  <c:v>2023-06-26</c:v>
                </c:pt>
                <c:pt idx="29">
                  <c:v>2023-07-03</c:v>
                </c:pt>
                <c:pt idx="30">
                  <c:v>2023-07-10</c:v>
                </c:pt>
                <c:pt idx="31">
                  <c:v>2023-07-17</c:v>
                </c:pt>
                <c:pt idx="32">
                  <c:v>2023-07-24</c:v>
                </c:pt>
                <c:pt idx="33">
                  <c:v>2023-07-31</c:v>
                </c:pt>
                <c:pt idx="34">
                  <c:v>2023-08-07</c:v>
                </c:pt>
                <c:pt idx="35">
                  <c:v>2023-08-14</c:v>
                </c:pt>
                <c:pt idx="36">
                  <c:v>2023-08-21</c:v>
                </c:pt>
                <c:pt idx="37">
                  <c:v>2023-08-28</c:v>
                </c:pt>
                <c:pt idx="38">
                  <c:v>2023-09-04</c:v>
                </c:pt>
                <c:pt idx="39">
                  <c:v>2023-09-11</c:v>
                </c:pt>
                <c:pt idx="40">
                  <c:v>2023-09-18</c:v>
                </c:pt>
                <c:pt idx="41">
                  <c:v>2023-09-25</c:v>
                </c:pt>
                <c:pt idx="42">
                  <c:v>2023-10-02</c:v>
                </c:pt>
                <c:pt idx="43">
                  <c:v>2023-10-09</c:v>
                </c:pt>
                <c:pt idx="44">
                  <c:v>2023-10-16</c:v>
                </c:pt>
                <c:pt idx="45">
                  <c:v>2023-10-23</c:v>
                </c:pt>
                <c:pt idx="46">
                  <c:v>2023-10-30</c:v>
                </c:pt>
                <c:pt idx="47">
                  <c:v>2023-11-06</c:v>
                </c:pt>
                <c:pt idx="48">
                  <c:v>2023-11-13</c:v>
                </c:pt>
                <c:pt idx="49">
                  <c:v>2023-11-20</c:v>
                </c:pt>
                <c:pt idx="50">
                  <c:v>2023-11-27</c:v>
                </c:pt>
                <c:pt idx="51">
                  <c:v>2023-12-04</c:v>
                </c:pt>
                <c:pt idx="52">
                  <c:v>2023-12-11</c:v>
                </c:pt>
              </c:strCache>
            </c:strRef>
          </c:cat>
          <c:val>
            <c:numRef>
              <c:f>'Sheet 1 - PEP (1)'!$C$3:$C$55</c:f>
              <c:numCache>
                <c:formatCode>#,##0.00000</c:formatCode>
                <c:ptCount val="53"/>
                <c:pt idx="0">
                  <c:v>186.83999600000001</c:v>
                </c:pt>
                <c:pt idx="1">
                  <c:v>183.679993</c:v>
                </c:pt>
                <c:pt idx="2">
                  <c:v>184.53999300000001</c:v>
                </c:pt>
                <c:pt idx="3">
                  <c:v>181.83000200000001</c:v>
                </c:pt>
                <c:pt idx="4">
                  <c:v>182.770004</c:v>
                </c:pt>
                <c:pt idx="5">
                  <c:v>177.550003</c:v>
                </c:pt>
                <c:pt idx="6">
                  <c:v>171.979996</c:v>
                </c:pt>
                <c:pt idx="7">
                  <c:v>172.320007</c:v>
                </c:pt>
                <c:pt idx="8">
                  <c:v>176.58999600000001</c:v>
                </c:pt>
                <c:pt idx="9">
                  <c:v>178.229996</c:v>
                </c:pt>
                <c:pt idx="10">
                  <c:v>177.429993</c:v>
                </c:pt>
                <c:pt idx="11">
                  <c:v>177.25</c:v>
                </c:pt>
                <c:pt idx="12">
                  <c:v>174.36000100000001</c:v>
                </c:pt>
                <c:pt idx="13">
                  <c:v>177.229996</c:v>
                </c:pt>
                <c:pt idx="14">
                  <c:v>179.36999499999999</c:v>
                </c:pt>
                <c:pt idx="15">
                  <c:v>182.490005</c:v>
                </c:pt>
                <c:pt idx="16">
                  <c:v>184.96000699999999</c:v>
                </c:pt>
                <c:pt idx="17">
                  <c:v>184.61000100000001</c:v>
                </c:pt>
                <c:pt idx="18">
                  <c:v>186.38000500000001</c:v>
                </c:pt>
                <c:pt idx="19">
                  <c:v>191.61999499999999</c:v>
                </c:pt>
                <c:pt idx="20">
                  <c:v>194.479996</c:v>
                </c:pt>
                <c:pt idx="21">
                  <c:v>196.220001</c:v>
                </c:pt>
                <c:pt idx="22">
                  <c:v>196.88000500000001</c:v>
                </c:pt>
                <c:pt idx="23">
                  <c:v>191.38999899999999</c:v>
                </c:pt>
                <c:pt idx="24">
                  <c:v>184.61999499999999</c:v>
                </c:pt>
                <c:pt idx="25">
                  <c:v>186.16999799999999</c:v>
                </c:pt>
                <c:pt idx="26">
                  <c:v>187.58999600000001</c:v>
                </c:pt>
                <c:pt idx="27">
                  <c:v>188</c:v>
                </c:pt>
                <c:pt idx="28">
                  <c:v>186.740005</c:v>
                </c:pt>
                <c:pt idx="29">
                  <c:v>186.75</c:v>
                </c:pt>
                <c:pt idx="30">
                  <c:v>188.63000500000001</c:v>
                </c:pt>
                <c:pt idx="31">
                  <c:v>191.470001</c:v>
                </c:pt>
                <c:pt idx="32">
                  <c:v>192.38000500000001</c:v>
                </c:pt>
                <c:pt idx="33">
                  <c:v>189.970001</c:v>
                </c:pt>
                <c:pt idx="34">
                  <c:v>187.479996</c:v>
                </c:pt>
                <c:pt idx="35">
                  <c:v>184.86000100000001</c:v>
                </c:pt>
                <c:pt idx="36">
                  <c:v>180.44000199999999</c:v>
                </c:pt>
                <c:pt idx="37">
                  <c:v>182.259995</c:v>
                </c:pt>
                <c:pt idx="38">
                  <c:v>177.14999399999999</c:v>
                </c:pt>
                <c:pt idx="39">
                  <c:v>181.820007</c:v>
                </c:pt>
                <c:pt idx="40">
                  <c:v>181</c:v>
                </c:pt>
                <c:pt idx="41">
                  <c:v>175.44000199999999</c:v>
                </c:pt>
                <c:pt idx="42">
                  <c:v>170</c:v>
                </c:pt>
                <c:pt idx="43">
                  <c:v>165.44000199999999</c:v>
                </c:pt>
                <c:pt idx="44">
                  <c:v>163.39999399999999</c:v>
                </c:pt>
                <c:pt idx="45">
                  <c:v>163.5</c:v>
                </c:pt>
                <c:pt idx="46">
                  <c:v>168.80999800000001</c:v>
                </c:pt>
                <c:pt idx="47">
                  <c:v>168.33999600000001</c:v>
                </c:pt>
                <c:pt idx="48">
                  <c:v>170</c:v>
                </c:pt>
                <c:pt idx="49">
                  <c:v>170.020004</c:v>
                </c:pt>
                <c:pt idx="50">
                  <c:v>169.759995</c:v>
                </c:pt>
                <c:pt idx="51">
                  <c:v>169.91999799999999</c:v>
                </c:pt>
                <c:pt idx="52">
                  <c:v>168.13000500000001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A-0D4F-BCAA-40D302C80CF1}"/>
            </c:ext>
          </c:extLst>
        </c:ser>
        <c:ser>
          <c:idx val="2"/>
          <c:order val="1"/>
          <c:tx>
            <c:strRef>
              <c:f>'Sheet 1 - PEP (1)'!$D$2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1 - PEP (1)'!$A$3:$A$55</c:f>
              <c:strCache>
                <c:ptCount val="53"/>
                <c:pt idx="0">
                  <c:v>2022-12-12</c:v>
                </c:pt>
                <c:pt idx="1">
                  <c:v>2022-12-19</c:v>
                </c:pt>
                <c:pt idx="2">
                  <c:v>2022-12-26</c:v>
                </c:pt>
                <c:pt idx="3">
                  <c:v>2023-01-02</c:v>
                </c:pt>
                <c:pt idx="4">
                  <c:v>2023-01-09</c:v>
                </c:pt>
                <c:pt idx="5">
                  <c:v>2023-01-16</c:v>
                </c:pt>
                <c:pt idx="6">
                  <c:v>2023-01-23</c:v>
                </c:pt>
                <c:pt idx="7">
                  <c:v>2023-01-30</c:v>
                </c:pt>
                <c:pt idx="8">
                  <c:v>2023-02-06</c:v>
                </c:pt>
                <c:pt idx="9">
                  <c:v>2023-02-13</c:v>
                </c:pt>
                <c:pt idx="10">
                  <c:v>2023-02-20</c:v>
                </c:pt>
                <c:pt idx="11">
                  <c:v>2023-02-27</c:v>
                </c:pt>
                <c:pt idx="12">
                  <c:v>2023-03-06</c:v>
                </c:pt>
                <c:pt idx="13">
                  <c:v>2023-03-13</c:v>
                </c:pt>
                <c:pt idx="14">
                  <c:v>2023-03-20</c:v>
                </c:pt>
                <c:pt idx="15">
                  <c:v>2023-03-27</c:v>
                </c:pt>
                <c:pt idx="16">
                  <c:v>2023-04-03</c:v>
                </c:pt>
                <c:pt idx="17">
                  <c:v>2023-04-10</c:v>
                </c:pt>
                <c:pt idx="18">
                  <c:v>2023-04-17</c:v>
                </c:pt>
                <c:pt idx="19">
                  <c:v>2023-04-24</c:v>
                </c:pt>
                <c:pt idx="20">
                  <c:v>2023-05-01</c:v>
                </c:pt>
                <c:pt idx="21">
                  <c:v>2023-05-08</c:v>
                </c:pt>
                <c:pt idx="22">
                  <c:v>2023-05-15</c:v>
                </c:pt>
                <c:pt idx="23">
                  <c:v>2023-05-22</c:v>
                </c:pt>
                <c:pt idx="24">
                  <c:v>2023-05-29</c:v>
                </c:pt>
                <c:pt idx="25">
                  <c:v>2023-06-05</c:v>
                </c:pt>
                <c:pt idx="26">
                  <c:v>2023-06-12</c:v>
                </c:pt>
                <c:pt idx="27">
                  <c:v>2023-06-19</c:v>
                </c:pt>
                <c:pt idx="28">
                  <c:v>2023-06-26</c:v>
                </c:pt>
                <c:pt idx="29">
                  <c:v>2023-07-03</c:v>
                </c:pt>
                <c:pt idx="30">
                  <c:v>2023-07-10</c:v>
                </c:pt>
                <c:pt idx="31">
                  <c:v>2023-07-17</c:v>
                </c:pt>
                <c:pt idx="32">
                  <c:v>2023-07-24</c:v>
                </c:pt>
                <c:pt idx="33">
                  <c:v>2023-07-31</c:v>
                </c:pt>
                <c:pt idx="34">
                  <c:v>2023-08-07</c:v>
                </c:pt>
                <c:pt idx="35">
                  <c:v>2023-08-14</c:v>
                </c:pt>
                <c:pt idx="36">
                  <c:v>2023-08-21</c:v>
                </c:pt>
                <c:pt idx="37">
                  <c:v>2023-08-28</c:v>
                </c:pt>
                <c:pt idx="38">
                  <c:v>2023-09-04</c:v>
                </c:pt>
                <c:pt idx="39">
                  <c:v>2023-09-11</c:v>
                </c:pt>
                <c:pt idx="40">
                  <c:v>2023-09-18</c:v>
                </c:pt>
                <c:pt idx="41">
                  <c:v>2023-09-25</c:v>
                </c:pt>
                <c:pt idx="42">
                  <c:v>2023-10-02</c:v>
                </c:pt>
                <c:pt idx="43">
                  <c:v>2023-10-09</c:v>
                </c:pt>
                <c:pt idx="44">
                  <c:v>2023-10-16</c:v>
                </c:pt>
                <c:pt idx="45">
                  <c:v>2023-10-23</c:v>
                </c:pt>
                <c:pt idx="46">
                  <c:v>2023-10-30</c:v>
                </c:pt>
                <c:pt idx="47">
                  <c:v>2023-11-06</c:v>
                </c:pt>
                <c:pt idx="48">
                  <c:v>2023-11-13</c:v>
                </c:pt>
                <c:pt idx="49">
                  <c:v>2023-11-20</c:v>
                </c:pt>
                <c:pt idx="50">
                  <c:v>2023-11-27</c:v>
                </c:pt>
                <c:pt idx="51">
                  <c:v>2023-12-04</c:v>
                </c:pt>
                <c:pt idx="52">
                  <c:v>2023-12-11</c:v>
                </c:pt>
              </c:strCache>
            </c:strRef>
          </c:cat>
          <c:val>
            <c:numRef>
              <c:f>'Sheet 1 - PEP (1)'!$D$3:$D$55</c:f>
              <c:numCache>
                <c:formatCode>#,##0.00000</c:formatCode>
                <c:ptCount val="53"/>
                <c:pt idx="0">
                  <c:v>178.38999899999999</c:v>
                </c:pt>
                <c:pt idx="1">
                  <c:v>178.91999799999999</c:v>
                </c:pt>
                <c:pt idx="2">
                  <c:v>179.28999300000001</c:v>
                </c:pt>
                <c:pt idx="3">
                  <c:v>176.570007</c:v>
                </c:pt>
                <c:pt idx="4">
                  <c:v>174.16999799999999</c:v>
                </c:pt>
                <c:pt idx="5">
                  <c:v>167.46000699999999</c:v>
                </c:pt>
                <c:pt idx="6">
                  <c:v>168.449997</c:v>
                </c:pt>
                <c:pt idx="7">
                  <c:v>167.050003</c:v>
                </c:pt>
                <c:pt idx="8">
                  <c:v>169.259995</c:v>
                </c:pt>
                <c:pt idx="9">
                  <c:v>174.53999300000001</c:v>
                </c:pt>
                <c:pt idx="10">
                  <c:v>174.28999300000001</c:v>
                </c:pt>
                <c:pt idx="11">
                  <c:v>169.11999499999999</c:v>
                </c:pt>
                <c:pt idx="12">
                  <c:v>170.96000699999999</c:v>
                </c:pt>
                <c:pt idx="13">
                  <c:v>171.570007</c:v>
                </c:pt>
                <c:pt idx="14">
                  <c:v>175.020004</c:v>
                </c:pt>
                <c:pt idx="15">
                  <c:v>179.30999800000001</c:v>
                </c:pt>
                <c:pt idx="16">
                  <c:v>180.39999399999999</c:v>
                </c:pt>
                <c:pt idx="17">
                  <c:v>181.69000199999999</c:v>
                </c:pt>
                <c:pt idx="18">
                  <c:v>183.479996</c:v>
                </c:pt>
                <c:pt idx="19">
                  <c:v>185.020004</c:v>
                </c:pt>
                <c:pt idx="20">
                  <c:v>189.75</c:v>
                </c:pt>
                <c:pt idx="21">
                  <c:v>192.64999399999999</c:v>
                </c:pt>
                <c:pt idx="22">
                  <c:v>190.41000399999999</c:v>
                </c:pt>
                <c:pt idx="23">
                  <c:v>181.949997</c:v>
                </c:pt>
                <c:pt idx="24">
                  <c:v>180.699997</c:v>
                </c:pt>
                <c:pt idx="25">
                  <c:v>179.33000200000001</c:v>
                </c:pt>
                <c:pt idx="26">
                  <c:v>180.69000199999999</c:v>
                </c:pt>
                <c:pt idx="27">
                  <c:v>184.19000199999999</c:v>
                </c:pt>
                <c:pt idx="28">
                  <c:v>181.38999899999999</c:v>
                </c:pt>
                <c:pt idx="29">
                  <c:v>183.029999</c:v>
                </c:pt>
                <c:pt idx="30">
                  <c:v>182.41999799999999</c:v>
                </c:pt>
                <c:pt idx="31">
                  <c:v>183.820007</c:v>
                </c:pt>
                <c:pt idx="32">
                  <c:v>188.39999399999999</c:v>
                </c:pt>
                <c:pt idx="33">
                  <c:v>184.35000600000001</c:v>
                </c:pt>
                <c:pt idx="34">
                  <c:v>182.63000500000001</c:v>
                </c:pt>
                <c:pt idx="35">
                  <c:v>177.270004</c:v>
                </c:pt>
                <c:pt idx="36">
                  <c:v>175.30999800000001</c:v>
                </c:pt>
                <c:pt idx="37">
                  <c:v>174.63999899999999</c:v>
                </c:pt>
                <c:pt idx="38">
                  <c:v>173.479996</c:v>
                </c:pt>
                <c:pt idx="39">
                  <c:v>176.83000200000001</c:v>
                </c:pt>
                <c:pt idx="40">
                  <c:v>174.36999499999999</c:v>
                </c:pt>
                <c:pt idx="41">
                  <c:v>168.03999300000001</c:v>
                </c:pt>
                <c:pt idx="42">
                  <c:v>155.83000200000001</c:v>
                </c:pt>
                <c:pt idx="43">
                  <c:v>157.429993</c:v>
                </c:pt>
                <c:pt idx="44">
                  <c:v>159.16000399999999</c:v>
                </c:pt>
                <c:pt idx="45">
                  <c:v>158.88999899999999</c:v>
                </c:pt>
                <c:pt idx="46">
                  <c:v>160.740005</c:v>
                </c:pt>
                <c:pt idx="47">
                  <c:v>164.86000100000001</c:v>
                </c:pt>
                <c:pt idx="48">
                  <c:v>165.770004</c:v>
                </c:pt>
                <c:pt idx="49">
                  <c:v>165.720001</c:v>
                </c:pt>
                <c:pt idx="50">
                  <c:v>164.820007</c:v>
                </c:pt>
                <c:pt idx="51">
                  <c:v>165.270004</c:v>
                </c:pt>
                <c:pt idx="52">
                  <c:v>166.46000699999999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A-0D4F-BCAA-40D302C8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52672"/>
        <c:axId val="2016744096"/>
      </c:lineChart>
      <c:catAx>
        <c:axId val="20164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44096"/>
        <c:crosses val="autoZero"/>
        <c:auto val="1"/>
        <c:lblAlgn val="ctr"/>
        <c:lblOffset val="100"/>
        <c:noMultiLvlLbl val="0"/>
      </c:catAx>
      <c:valAx>
        <c:axId val="20167440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25400</xdr:rowOff>
    </xdr:from>
    <xdr:to>
      <xdr:col>15</xdr:col>
      <xdr:colOff>101600</xdr:colOff>
      <xdr:row>19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72389-876C-C397-B824-6F4F39993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0</xdr:rowOff>
    </xdr:from>
    <xdr:to>
      <xdr:col>14</xdr:col>
      <xdr:colOff>580706</xdr:colOff>
      <xdr:row>34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A3BAFB-4C7D-D701-AF92-B0360B26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0" y="5930900"/>
          <a:ext cx="4390706" cy="283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showGridLines="0" tabSelected="1" workbookViewId="0">
      <selection activeCell="A2" sqref="A2"/>
    </sheetView>
  </sheetViews>
  <sheetFormatPr baseColWidth="10" defaultColWidth="8.33203125" defaultRowHeight="20" customHeight="1" x14ac:dyDescent="0.15"/>
  <cols>
    <col min="1" max="1" width="10.1640625" style="1" customWidth="1"/>
    <col min="2" max="6" width="10.33203125" style="13" customWidth="1"/>
    <col min="7" max="7" width="8.83203125" style="1" customWidth="1"/>
    <col min="8" max="8" width="8.33203125" style="1" customWidth="1"/>
    <col min="9" max="16384" width="8.33203125" style="1"/>
  </cols>
  <sheetData>
    <row r="1" spans="1:7" ht="27.75" customHeight="1" x14ac:dyDescent="0.15">
      <c r="A1" s="7" t="s">
        <v>61</v>
      </c>
      <c r="B1" s="7"/>
      <c r="C1" s="7"/>
      <c r="D1" s="7"/>
      <c r="E1" s="7"/>
      <c r="F1" s="7"/>
      <c r="G1" s="7"/>
    </row>
    <row r="2" spans="1:7" ht="20.25" customHeight="1" x14ac:dyDescent="0.15">
      <c r="A2" s="2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2" t="s">
        <v>6</v>
      </c>
    </row>
    <row r="3" spans="1:7" ht="20.25" customHeight="1" x14ac:dyDescent="0.15">
      <c r="A3" s="3" t="s">
        <v>7</v>
      </c>
      <c r="B3" s="9">
        <v>184.179993</v>
      </c>
      <c r="C3" s="10">
        <v>186.83999600000001</v>
      </c>
      <c r="D3" s="10">
        <v>178.38999899999999</v>
      </c>
      <c r="E3" s="10">
        <v>180.33999600000001</v>
      </c>
      <c r="F3" s="10">
        <v>175.307388</v>
      </c>
      <c r="G3" s="4">
        <v>37554700</v>
      </c>
    </row>
    <row r="4" spans="1:7" ht="20" customHeight="1" x14ac:dyDescent="0.15">
      <c r="A4" s="5" t="s">
        <v>8</v>
      </c>
      <c r="B4" s="11">
        <v>180.86000100000001</v>
      </c>
      <c r="C4" s="12">
        <v>183.679993</v>
      </c>
      <c r="D4" s="12">
        <v>178.91999799999999</v>
      </c>
      <c r="E4" s="12">
        <v>182.259995</v>
      </c>
      <c r="F4" s="12">
        <v>177.17382799999999</v>
      </c>
      <c r="G4" s="6">
        <v>18436200</v>
      </c>
    </row>
    <row r="5" spans="1:7" ht="20" customHeight="1" x14ac:dyDescent="0.15">
      <c r="A5" s="5" t="s">
        <v>9</v>
      </c>
      <c r="B5" s="11">
        <v>183.279999</v>
      </c>
      <c r="C5" s="12">
        <v>184.53999300000001</v>
      </c>
      <c r="D5" s="12">
        <v>179.28999300000001</v>
      </c>
      <c r="E5" s="12">
        <v>180.66000399999999</v>
      </c>
      <c r="F5" s="12">
        <v>175.618484</v>
      </c>
      <c r="G5" s="6">
        <v>11424700</v>
      </c>
    </row>
    <row r="6" spans="1:7" ht="20" customHeight="1" x14ac:dyDescent="0.15">
      <c r="A6" s="5" t="s">
        <v>10</v>
      </c>
      <c r="B6" s="11">
        <v>180.58999600000001</v>
      </c>
      <c r="C6" s="12">
        <v>181.83000200000001</v>
      </c>
      <c r="D6" s="12">
        <v>176.570007</v>
      </c>
      <c r="E6" s="12">
        <v>181.10000600000001</v>
      </c>
      <c r="F6" s="12">
        <v>176.04620399999999</v>
      </c>
      <c r="G6" s="6">
        <v>17269000</v>
      </c>
    </row>
    <row r="7" spans="1:7" ht="20" customHeight="1" x14ac:dyDescent="0.15">
      <c r="A7" s="5" t="s">
        <v>11</v>
      </c>
      <c r="B7" s="11">
        <v>180.44000199999999</v>
      </c>
      <c r="C7" s="12">
        <v>182.770004</v>
      </c>
      <c r="D7" s="12">
        <v>174.16999799999999</v>
      </c>
      <c r="E7" s="12">
        <v>175.240005</v>
      </c>
      <c r="F7" s="12">
        <v>170.34973099999999</v>
      </c>
      <c r="G7" s="6">
        <v>20473400</v>
      </c>
    </row>
    <row r="8" spans="1:7" ht="20" customHeight="1" x14ac:dyDescent="0.15">
      <c r="A8" s="5" t="s">
        <v>12</v>
      </c>
      <c r="B8" s="11">
        <v>176.14999399999999</v>
      </c>
      <c r="C8" s="12">
        <v>177.550003</v>
      </c>
      <c r="D8" s="12">
        <v>167.46000699999999</v>
      </c>
      <c r="E8" s="12">
        <v>169.88000500000001</v>
      </c>
      <c r="F8" s="12">
        <v>165.13931299999999</v>
      </c>
      <c r="G8" s="6">
        <v>20564700</v>
      </c>
    </row>
    <row r="9" spans="1:7" ht="20" customHeight="1" x14ac:dyDescent="0.15">
      <c r="A9" s="5" t="s">
        <v>13</v>
      </c>
      <c r="B9" s="11">
        <v>170.009995</v>
      </c>
      <c r="C9" s="12">
        <v>171.979996</v>
      </c>
      <c r="D9" s="12">
        <v>168.449997</v>
      </c>
      <c r="E9" s="12">
        <v>169.61999499999999</v>
      </c>
      <c r="F9" s="12">
        <v>164.88656599999999</v>
      </c>
      <c r="G9" s="6">
        <v>23428600</v>
      </c>
    </row>
    <row r="10" spans="1:7" ht="20" customHeight="1" x14ac:dyDescent="0.15">
      <c r="A10" s="5" t="s">
        <v>14</v>
      </c>
      <c r="B10" s="11">
        <v>169.779999</v>
      </c>
      <c r="C10" s="12">
        <v>172.320007</v>
      </c>
      <c r="D10" s="12">
        <v>167.050003</v>
      </c>
      <c r="E10" s="12">
        <v>169.11999499999999</v>
      </c>
      <c r="F10" s="12">
        <v>164.400497</v>
      </c>
      <c r="G10" s="6">
        <v>24966700</v>
      </c>
    </row>
    <row r="11" spans="1:7" ht="20" customHeight="1" x14ac:dyDescent="0.15">
      <c r="A11" s="5" t="s">
        <v>15</v>
      </c>
      <c r="B11" s="11">
        <v>169.740005</v>
      </c>
      <c r="C11" s="12">
        <v>176.58999600000001</v>
      </c>
      <c r="D11" s="12">
        <v>169.259995</v>
      </c>
      <c r="E11" s="12">
        <v>176.199997</v>
      </c>
      <c r="F11" s="12">
        <v>171.282928</v>
      </c>
      <c r="G11" s="6">
        <v>33167400</v>
      </c>
    </row>
    <row r="12" spans="1:7" ht="20" customHeight="1" x14ac:dyDescent="0.15">
      <c r="A12" s="5" t="s">
        <v>16</v>
      </c>
      <c r="B12" s="11">
        <v>176.259995</v>
      </c>
      <c r="C12" s="12">
        <v>178.229996</v>
      </c>
      <c r="D12" s="12">
        <v>174.53999300000001</v>
      </c>
      <c r="E12" s="12">
        <v>176.279999</v>
      </c>
      <c r="F12" s="12">
        <v>171.36071799999999</v>
      </c>
      <c r="G12" s="6">
        <v>23458900</v>
      </c>
    </row>
    <row r="13" spans="1:7" ht="20" customHeight="1" x14ac:dyDescent="0.15">
      <c r="A13" s="5" t="s">
        <v>17</v>
      </c>
      <c r="B13" s="11">
        <v>175.58000200000001</v>
      </c>
      <c r="C13" s="12">
        <v>177.429993</v>
      </c>
      <c r="D13" s="12">
        <v>174.28999300000001</v>
      </c>
      <c r="E13" s="12">
        <v>175.96000699999999</v>
      </c>
      <c r="F13" s="12">
        <v>171.049622</v>
      </c>
      <c r="G13" s="6">
        <v>17857300</v>
      </c>
    </row>
    <row r="14" spans="1:7" ht="20" customHeight="1" x14ac:dyDescent="0.15">
      <c r="A14" s="5" t="s">
        <v>18</v>
      </c>
      <c r="B14" s="11">
        <v>176.970001</v>
      </c>
      <c r="C14" s="12">
        <v>177.25</v>
      </c>
      <c r="D14" s="12">
        <v>169.11999499999999</v>
      </c>
      <c r="E14" s="12">
        <v>173.14999399999999</v>
      </c>
      <c r="F14" s="12">
        <v>168.318039</v>
      </c>
      <c r="G14" s="6">
        <v>20988100</v>
      </c>
    </row>
    <row r="15" spans="1:7" ht="20" customHeight="1" x14ac:dyDescent="0.15">
      <c r="A15" s="5" t="s">
        <v>19</v>
      </c>
      <c r="B15" s="11">
        <v>172.220001</v>
      </c>
      <c r="C15" s="12">
        <v>174.36000100000001</v>
      </c>
      <c r="D15" s="12">
        <v>170.96000699999999</v>
      </c>
      <c r="E15" s="12">
        <v>172.029999</v>
      </c>
      <c r="F15" s="12">
        <v>168.359375</v>
      </c>
      <c r="G15" s="6">
        <v>18798500</v>
      </c>
    </row>
    <row r="16" spans="1:7" ht="20" customHeight="1" x14ac:dyDescent="0.15">
      <c r="A16" s="5" t="s">
        <v>20</v>
      </c>
      <c r="B16" s="11">
        <v>172.759995</v>
      </c>
      <c r="C16" s="12">
        <v>177.229996</v>
      </c>
      <c r="D16" s="12">
        <v>171.570007</v>
      </c>
      <c r="E16" s="12">
        <v>175.13000500000001</v>
      </c>
      <c r="F16" s="12">
        <v>171.39321899999999</v>
      </c>
      <c r="G16" s="6">
        <v>35434700</v>
      </c>
    </row>
    <row r="17" spans="1:9" ht="20" customHeight="1" x14ac:dyDescent="0.15">
      <c r="A17" s="5" t="s">
        <v>21</v>
      </c>
      <c r="B17" s="11">
        <v>176.5</v>
      </c>
      <c r="C17" s="12">
        <v>179.36999499999999</v>
      </c>
      <c r="D17" s="12">
        <v>175.020004</v>
      </c>
      <c r="E17" s="12">
        <v>179.08999600000001</v>
      </c>
      <c r="F17" s="12">
        <v>175.26872299999999</v>
      </c>
      <c r="G17" s="6">
        <v>20929200</v>
      </c>
    </row>
    <row r="18" spans="1:9" ht="20" customHeight="1" x14ac:dyDescent="0.15">
      <c r="A18" s="5" t="s">
        <v>22</v>
      </c>
      <c r="B18" s="11">
        <v>179.58000200000001</v>
      </c>
      <c r="C18" s="12">
        <v>182.490005</v>
      </c>
      <c r="D18" s="12">
        <v>179.30999800000001</v>
      </c>
      <c r="E18" s="12">
        <v>182.300003</v>
      </c>
      <c r="F18" s="12">
        <v>178.410248</v>
      </c>
      <c r="G18" s="6">
        <v>18647400</v>
      </c>
    </row>
    <row r="19" spans="1:9" ht="20" customHeight="1" x14ac:dyDescent="0.15">
      <c r="A19" s="5" t="s">
        <v>23</v>
      </c>
      <c r="B19" s="11">
        <v>181.89999399999999</v>
      </c>
      <c r="C19" s="12">
        <v>184.96000699999999</v>
      </c>
      <c r="D19" s="12">
        <v>180.39999399999999</v>
      </c>
      <c r="E19" s="12">
        <v>184.36000100000001</v>
      </c>
      <c r="F19" s="12">
        <v>180.4263</v>
      </c>
      <c r="G19" s="6">
        <v>14424700</v>
      </c>
    </row>
    <row r="20" spans="1:9" ht="20" customHeight="1" x14ac:dyDescent="0.15">
      <c r="A20" s="5" t="s">
        <v>24</v>
      </c>
      <c r="B20" s="11">
        <v>183.83000200000001</v>
      </c>
      <c r="C20" s="12">
        <v>184.61000100000001</v>
      </c>
      <c r="D20" s="12">
        <v>181.69000199999999</v>
      </c>
      <c r="E20" s="12">
        <v>183.509995</v>
      </c>
      <c r="F20" s="12">
        <v>179.59440599999999</v>
      </c>
      <c r="G20" s="6">
        <v>16492200</v>
      </c>
    </row>
    <row r="21" spans="1:9" ht="20" customHeight="1" x14ac:dyDescent="0.15">
      <c r="A21" s="5" t="s">
        <v>25</v>
      </c>
      <c r="B21" s="11">
        <v>184.19000199999999</v>
      </c>
      <c r="C21" s="12">
        <v>186.38000500000001</v>
      </c>
      <c r="D21" s="12">
        <v>183.479996</v>
      </c>
      <c r="E21" s="12">
        <v>185.41000399999999</v>
      </c>
      <c r="F21" s="12">
        <v>181.45387299999999</v>
      </c>
      <c r="G21" s="6">
        <v>15522900</v>
      </c>
    </row>
    <row r="22" spans="1:9" ht="20" customHeight="1" x14ac:dyDescent="0.15">
      <c r="A22" s="5" t="s">
        <v>26</v>
      </c>
      <c r="B22" s="11">
        <v>186.5</v>
      </c>
      <c r="C22" s="12">
        <v>191.61999499999999</v>
      </c>
      <c r="D22" s="12">
        <v>185.020004</v>
      </c>
      <c r="E22" s="12">
        <v>190.88999899999999</v>
      </c>
      <c r="F22" s="12">
        <v>186.816956</v>
      </c>
      <c r="G22" s="6">
        <v>23435500</v>
      </c>
      <c r="I22" s="14" t="s">
        <v>60</v>
      </c>
    </row>
    <row r="23" spans="1:9" ht="20" customHeight="1" x14ac:dyDescent="0.15">
      <c r="A23" s="5" t="s">
        <v>27</v>
      </c>
      <c r="B23" s="11">
        <v>190.449997</v>
      </c>
      <c r="C23" s="12">
        <v>194.479996</v>
      </c>
      <c r="D23" s="12">
        <v>189.75</v>
      </c>
      <c r="E23" s="12">
        <v>194.270004</v>
      </c>
      <c r="F23" s="12">
        <v>190.12481700000001</v>
      </c>
      <c r="G23" s="6">
        <v>18653700</v>
      </c>
    </row>
    <row r="24" spans="1:9" ht="20" customHeight="1" x14ac:dyDescent="0.15">
      <c r="A24" s="5" t="s">
        <v>28</v>
      </c>
      <c r="B24" s="11">
        <v>193.39999399999999</v>
      </c>
      <c r="C24" s="12">
        <v>196.220001</v>
      </c>
      <c r="D24" s="12">
        <v>192.64999399999999</v>
      </c>
      <c r="E24" s="12">
        <v>196.11999499999999</v>
      </c>
      <c r="F24" s="12">
        <v>191.93536399999999</v>
      </c>
      <c r="G24" s="6">
        <v>16120400</v>
      </c>
    </row>
    <row r="25" spans="1:9" ht="20" customHeight="1" x14ac:dyDescent="0.15">
      <c r="A25" s="5" t="s">
        <v>29</v>
      </c>
      <c r="B25" s="11">
        <v>196.570007</v>
      </c>
      <c r="C25" s="12">
        <v>196.88000500000001</v>
      </c>
      <c r="D25" s="12">
        <v>190.41000399999999</v>
      </c>
      <c r="E25" s="12">
        <v>191.83999600000001</v>
      </c>
      <c r="F25" s="12">
        <v>187.74667400000001</v>
      </c>
      <c r="G25" s="6">
        <v>21220700</v>
      </c>
    </row>
    <row r="26" spans="1:9" ht="20" customHeight="1" x14ac:dyDescent="0.15">
      <c r="A26" s="5" t="s">
        <v>30</v>
      </c>
      <c r="B26" s="11">
        <v>191.19000199999999</v>
      </c>
      <c r="C26" s="12">
        <v>191.38999899999999</v>
      </c>
      <c r="D26" s="12">
        <v>181.949997</v>
      </c>
      <c r="E26" s="12">
        <v>183.58000200000001</v>
      </c>
      <c r="F26" s="12">
        <v>179.66293300000001</v>
      </c>
      <c r="G26" s="6">
        <v>25052300</v>
      </c>
    </row>
    <row r="27" spans="1:9" ht="20" customHeight="1" x14ac:dyDescent="0.15">
      <c r="A27" s="5" t="s">
        <v>31</v>
      </c>
      <c r="B27" s="11">
        <v>182.05999800000001</v>
      </c>
      <c r="C27" s="12">
        <v>184.61999499999999</v>
      </c>
      <c r="D27" s="12">
        <v>180.699997</v>
      </c>
      <c r="E27" s="12">
        <v>184.05999800000001</v>
      </c>
      <c r="F27" s="12">
        <v>180.13267500000001</v>
      </c>
      <c r="G27" s="6">
        <v>34312100</v>
      </c>
    </row>
    <row r="28" spans="1:9" ht="20" customHeight="1" x14ac:dyDescent="0.15">
      <c r="A28" s="5" t="s">
        <v>32</v>
      </c>
      <c r="B28" s="11">
        <v>183.85000600000001</v>
      </c>
      <c r="C28" s="12">
        <v>186.16999799999999</v>
      </c>
      <c r="D28" s="12">
        <v>179.33000200000001</v>
      </c>
      <c r="E28" s="12">
        <v>182.35000600000001</v>
      </c>
      <c r="F28" s="12">
        <v>179.705826</v>
      </c>
      <c r="G28" s="6">
        <v>20686200</v>
      </c>
    </row>
    <row r="29" spans="1:9" ht="20" customHeight="1" x14ac:dyDescent="0.15">
      <c r="A29" s="5" t="s">
        <v>33</v>
      </c>
      <c r="B29" s="11">
        <v>182.490005</v>
      </c>
      <c r="C29" s="12">
        <v>187.58999600000001</v>
      </c>
      <c r="D29" s="12">
        <v>180.69000199999999</v>
      </c>
      <c r="E29" s="12">
        <v>186.03999300000001</v>
      </c>
      <c r="F29" s="12">
        <v>183.34229999999999</v>
      </c>
      <c r="G29" s="6">
        <v>23856300</v>
      </c>
    </row>
    <row r="30" spans="1:9" ht="20" customHeight="1" x14ac:dyDescent="0.15">
      <c r="A30" s="5" t="s">
        <v>34</v>
      </c>
      <c r="B30" s="11">
        <v>186.53999300000001</v>
      </c>
      <c r="C30" s="12">
        <v>188</v>
      </c>
      <c r="D30" s="12">
        <v>184.19000199999999</v>
      </c>
      <c r="E30" s="12">
        <v>186.070007</v>
      </c>
      <c r="F30" s="12">
        <v>183.37188699999999</v>
      </c>
      <c r="G30" s="6">
        <v>18765600</v>
      </c>
    </row>
    <row r="31" spans="1:9" ht="20" customHeight="1" x14ac:dyDescent="0.15">
      <c r="A31" s="5" t="s">
        <v>35</v>
      </c>
      <c r="B31" s="11">
        <v>186.16000399999999</v>
      </c>
      <c r="C31" s="12">
        <v>186.740005</v>
      </c>
      <c r="D31" s="12">
        <v>181.38999899999999</v>
      </c>
      <c r="E31" s="12">
        <v>185.220001</v>
      </c>
      <c r="F31" s="12">
        <v>182.53421</v>
      </c>
      <c r="G31" s="6">
        <v>28068500</v>
      </c>
    </row>
    <row r="32" spans="1:9" ht="20" customHeight="1" x14ac:dyDescent="0.15">
      <c r="A32" s="5" t="s">
        <v>36</v>
      </c>
      <c r="B32" s="11">
        <v>184.300003</v>
      </c>
      <c r="C32" s="12">
        <v>186.75</v>
      </c>
      <c r="D32" s="12">
        <v>183.029999</v>
      </c>
      <c r="E32" s="12">
        <v>183.08000200000001</v>
      </c>
      <c r="F32" s="12">
        <v>180.42524700000001</v>
      </c>
      <c r="G32" s="6">
        <v>19568100</v>
      </c>
    </row>
    <row r="33" spans="1:7" ht="20" customHeight="1" x14ac:dyDescent="0.15">
      <c r="A33" s="5" t="s">
        <v>37</v>
      </c>
      <c r="B33" s="11">
        <v>184.070007</v>
      </c>
      <c r="C33" s="12">
        <v>188.63000500000001</v>
      </c>
      <c r="D33" s="12">
        <v>182.41999799999999</v>
      </c>
      <c r="E33" s="12">
        <v>188.21000699999999</v>
      </c>
      <c r="F33" s="12">
        <v>185.48085</v>
      </c>
      <c r="G33" s="6">
        <v>28194200</v>
      </c>
    </row>
    <row r="34" spans="1:7" ht="20" customHeight="1" x14ac:dyDescent="0.15">
      <c r="A34" s="5" t="s">
        <v>38</v>
      </c>
      <c r="B34" s="11">
        <v>186.33999600000001</v>
      </c>
      <c r="C34" s="12">
        <v>191.470001</v>
      </c>
      <c r="D34" s="12">
        <v>183.820007</v>
      </c>
      <c r="E34" s="12">
        <v>190.16000399999999</v>
      </c>
      <c r="F34" s="12">
        <v>187.40257299999999</v>
      </c>
      <c r="G34" s="6">
        <v>35540200</v>
      </c>
    </row>
    <row r="35" spans="1:7" ht="20" customHeight="1" x14ac:dyDescent="0.15">
      <c r="A35" s="5" t="s">
        <v>39</v>
      </c>
      <c r="B35" s="11">
        <v>190.58999600000001</v>
      </c>
      <c r="C35" s="12">
        <v>192.38000500000001</v>
      </c>
      <c r="D35" s="12">
        <v>188.39999399999999</v>
      </c>
      <c r="E35" s="12">
        <v>190.30999800000001</v>
      </c>
      <c r="F35" s="12">
        <v>187.55038500000001</v>
      </c>
      <c r="G35" s="6">
        <v>21390400</v>
      </c>
    </row>
    <row r="36" spans="1:7" ht="20" customHeight="1" x14ac:dyDescent="0.15">
      <c r="A36" s="5" t="s">
        <v>40</v>
      </c>
      <c r="B36" s="11">
        <v>189.449997</v>
      </c>
      <c r="C36" s="12">
        <v>189.970001</v>
      </c>
      <c r="D36" s="12">
        <v>184.35000600000001</v>
      </c>
      <c r="E36" s="12">
        <v>184.60000600000001</v>
      </c>
      <c r="F36" s="12">
        <v>181.923203</v>
      </c>
      <c r="G36" s="6">
        <v>20335300</v>
      </c>
    </row>
    <row r="37" spans="1:7" ht="20" customHeight="1" x14ac:dyDescent="0.15">
      <c r="A37" s="5" t="s">
        <v>41</v>
      </c>
      <c r="B37" s="11">
        <v>185.279999</v>
      </c>
      <c r="C37" s="12">
        <v>187.479996</v>
      </c>
      <c r="D37" s="12">
        <v>182.63000500000001</v>
      </c>
      <c r="E37" s="12">
        <v>184.03999300000001</v>
      </c>
      <c r="F37" s="12">
        <v>181.371307</v>
      </c>
      <c r="G37" s="6">
        <v>19354100</v>
      </c>
    </row>
    <row r="38" spans="1:7" ht="20" customHeight="1" x14ac:dyDescent="0.15">
      <c r="A38" s="5" t="s">
        <v>42</v>
      </c>
      <c r="B38" s="11">
        <v>184.38999899999999</v>
      </c>
      <c r="C38" s="12">
        <v>184.86000100000001</v>
      </c>
      <c r="D38" s="12">
        <v>177.270004</v>
      </c>
      <c r="E38" s="12">
        <v>178.179993</v>
      </c>
      <c r="F38" s="12">
        <v>175.596283</v>
      </c>
      <c r="G38" s="6">
        <v>19874400</v>
      </c>
    </row>
    <row r="39" spans="1:7" ht="20" customHeight="1" x14ac:dyDescent="0.15">
      <c r="A39" s="5" t="s">
        <v>43</v>
      </c>
      <c r="B39" s="11">
        <v>177.729996</v>
      </c>
      <c r="C39" s="12">
        <v>180.44000199999999</v>
      </c>
      <c r="D39" s="12">
        <v>175.30999800000001</v>
      </c>
      <c r="E39" s="12">
        <v>179.41999799999999</v>
      </c>
      <c r="F39" s="12">
        <v>176.818298</v>
      </c>
      <c r="G39" s="6">
        <v>22238800</v>
      </c>
    </row>
    <row r="40" spans="1:7" ht="20" customHeight="1" x14ac:dyDescent="0.15">
      <c r="A40" s="5" t="s">
        <v>44</v>
      </c>
      <c r="B40" s="11">
        <v>180.820007</v>
      </c>
      <c r="C40" s="12">
        <v>182.259995</v>
      </c>
      <c r="D40" s="12">
        <v>174.63999899999999</v>
      </c>
      <c r="E40" s="12">
        <v>175.320007</v>
      </c>
      <c r="F40" s="12">
        <v>172.777771</v>
      </c>
      <c r="G40" s="6">
        <v>21078900</v>
      </c>
    </row>
    <row r="41" spans="1:7" ht="20" customHeight="1" x14ac:dyDescent="0.15">
      <c r="A41" s="5" t="s">
        <v>45</v>
      </c>
      <c r="B41" s="11">
        <v>175.270004</v>
      </c>
      <c r="C41" s="12">
        <v>177.14999399999999</v>
      </c>
      <c r="D41" s="12">
        <v>173.479996</v>
      </c>
      <c r="E41" s="12">
        <v>176.270004</v>
      </c>
      <c r="F41" s="12">
        <v>174.93606600000001</v>
      </c>
      <c r="G41" s="6">
        <v>18944900</v>
      </c>
    </row>
    <row r="42" spans="1:7" ht="20" customHeight="1" x14ac:dyDescent="0.15">
      <c r="A42" s="5" t="s">
        <v>46</v>
      </c>
      <c r="B42" s="11">
        <v>176.83000200000001</v>
      </c>
      <c r="C42" s="12">
        <v>181.820007</v>
      </c>
      <c r="D42" s="12">
        <v>176.83000200000001</v>
      </c>
      <c r="E42" s="12">
        <v>179.83999600000001</v>
      </c>
      <c r="F42" s="12">
        <v>178.47903400000001</v>
      </c>
      <c r="G42" s="6">
        <v>27399500</v>
      </c>
    </row>
    <row r="43" spans="1:7" ht="20" customHeight="1" x14ac:dyDescent="0.15">
      <c r="A43" s="5" t="s">
        <v>47</v>
      </c>
      <c r="B43" s="11">
        <v>181</v>
      </c>
      <c r="C43" s="12">
        <v>181</v>
      </c>
      <c r="D43" s="12">
        <v>174.36999499999999</v>
      </c>
      <c r="E43" s="12">
        <v>175.270004</v>
      </c>
      <c r="F43" s="12">
        <v>173.943634</v>
      </c>
      <c r="G43" s="6">
        <v>20141000</v>
      </c>
    </row>
    <row r="44" spans="1:7" ht="20" customHeight="1" x14ac:dyDescent="0.15">
      <c r="A44" s="5" t="s">
        <v>48</v>
      </c>
      <c r="B44" s="11">
        <v>174.679993</v>
      </c>
      <c r="C44" s="12">
        <v>175.44000199999999</v>
      </c>
      <c r="D44" s="12">
        <v>168.03999300000001</v>
      </c>
      <c r="E44" s="12">
        <v>169.44000199999999</v>
      </c>
      <c r="F44" s="12">
        <v>168.15774500000001</v>
      </c>
      <c r="G44" s="6">
        <v>24533000</v>
      </c>
    </row>
    <row r="45" spans="1:7" ht="20" customHeight="1" x14ac:dyDescent="0.15">
      <c r="A45" s="5" t="s">
        <v>49</v>
      </c>
      <c r="B45" s="11">
        <v>169.08000200000001</v>
      </c>
      <c r="C45" s="12">
        <v>170</v>
      </c>
      <c r="D45" s="12">
        <v>155.83000200000001</v>
      </c>
      <c r="E45" s="12">
        <v>160.28999300000001</v>
      </c>
      <c r="F45" s="12">
        <v>159.07698099999999</v>
      </c>
      <c r="G45" s="6">
        <v>36173300</v>
      </c>
    </row>
    <row r="46" spans="1:7" ht="20" customHeight="1" x14ac:dyDescent="0.15">
      <c r="A46" s="5" t="s">
        <v>50</v>
      </c>
      <c r="B46" s="11">
        <v>160</v>
      </c>
      <c r="C46" s="12">
        <v>165.44000199999999</v>
      </c>
      <c r="D46" s="12">
        <v>157.429993</v>
      </c>
      <c r="E46" s="12">
        <v>160</v>
      </c>
      <c r="F46" s="12">
        <v>158.789185</v>
      </c>
      <c r="G46" s="6">
        <v>41853600</v>
      </c>
    </row>
    <row r="47" spans="1:7" ht="20" customHeight="1" x14ac:dyDescent="0.15">
      <c r="A47" s="5" t="s">
        <v>51</v>
      </c>
      <c r="B47" s="11">
        <v>161</v>
      </c>
      <c r="C47" s="12">
        <v>163.39999399999999</v>
      </c>
      <c r="D47" s="12">
        <v>159.16000399999999</v>
      </c>
      <c r="E47" s="12">
        <v>160</v>
      </c>
      <c r="F47" s="12">
        <v>158.789185</v>
      </c>
      <c r="G47" s="6">
        <v>30489500</v>
      </c>
    </row>
    <row r="48" spans="1:7" ht="20" customHeight="1" x14ac:dyDescent="0.15">
      <c r="A48" s="5" t="s">
        <v>52</v>
      </c>
      <c r="B48" s="11">
        <v>159.60000600000001</v>
      </c>
      <c r="C48" s="12">
        <v>163.5</v>
      </c>
      <c r="D48" s="12">
        <v>158.88999899999999</v>
      </c>
      <c r="E48" s="12">
        <v>159.61999499999999</v>
      </c>
      <c r="F48" s="12">
        <v>158.41206399999999</v>
      </c>
      <c r="G48" s="6">
        <v>25820600</v>
      </c>
    </row>
    <row r="49" spans="1:7" ht="20" customHeight="1" x14ac:dyDescent="0.15">
      <c r="A49" s="5" t="s">
        <v>53</v>
      </c>
      <c r="B49" s="11">
        <v>161.300003</v>
      </c>
      <c r="C49" s="12">
        <v>168.80999800000001</v>
      </c>
      <c r="D49" s="12">
        <v>160.740005</v>
      </c>
      <c r="E49" s="12">
        <v>166.78999300000001</v>
      </c>
      <c r="F49" s="12">
        <v>165.52780200000001</v>
      </c>
      <c r="G49" s="6">
        <v>26732200</v>
      </c>
    </row>
    <row r="50" spans="1:7" ht="20" customHeight="1" x14ac:dyDescent="0.15">
      <c r="A50" s="5" t="s">
        <v>54</v>
      </c>
      <c r="B50" s="11">
        <v>165.46000699999999</v>
      </c>
      <c r="C50" s="12">
        <v>168.33999600000001</v>
      </c>
      <c r="D50" s="12">
        <v>164.86000100000001</v>
      </c>
      <c r="E50" s="12">
        <v>166.91999799999999</v>
      </c>
      <c r="F50" s="12">
        <v>165.65681499999999</v>
      </c>
      <c r="G50" s="6">
        <v>26590600</v>
      </c>
    </row>
    <row r="51" spans="1:7" ht="20" customHeight="1" x14ac:dyDescent="0.15">
      <c r="A51" s="5" t="s">
        <v>55</v>
      </c>
      <c r="B51" s="11">
        <v>167</v>
      </c>
      <c r="C51" s="12">
        <v>170</v>
      </c>
      <c r="D51" s="12">
        <v>165.770004</v>
      </c>
      <c r="E51" s="12">
        <v>166.759995</v>
      </c>
      <c r="F51" s="12">
        <v>165.49803199999999</v>
      </c>
      <c r="G51" s="6">
        <v>28221900</v>
      </c>
    </row>
    <row r="52" spans="1:7" ht="20" customHeight="1" x14ac:dyDescent="0.15">
      <c r="A52" s="5" t="s">
        <v>56</v>
      </c>
      <c r="B52" s="11">
        <v>166</v>
      </c>
      <c r="C52" s="12">
        <v>170.020004</v>
      </c>
      <c r="D52" s="12">
        <v>165.720001</v>
      </c>
      <c r="E52" s="12">
        <v>169.36999499999999</v>
      </c>
      <c r="F52" s="12">
        <v>168.08827199999999</v>
      </c>
      <c r="G52" s="6">
        <v>13853500</v>
      </c>
    </row>
    <row r="53" spans="1:7" ht="20" customHeight="1" x14ac:dyDescent="0.15">
      <c r="A53" s="5" t="s">
        <v>57</v>
      </c>
      <c r="B53" s="11">
        <v>169.699997</v>
      </c>
      <c r="C53" s="12">
        <v>169.759995</v>
      </c>
      <c r="D53" s="12">
        <v>164.820007</v>
      </c>
      <c r="E53" s="12">
        <v>168.69000199999999</v>
      </c>
      <c r="F53" s="12">
        <v>167.413422</v>
      </c>
      <c r="G53" s="6">
        <v>24683800</v>
      </c>
    </row>
    <row r="54" spans="1:7" ht="20" customHeight="1" x14ac:dyDescent="0.15">
      <c r="A54" s="5" t="s">
        <v>58</v>
      </c>
      <c r="B54" s="11">
        <v>168.39999399999999</v>
      </c>
      <c r="C54" s="12">
        <v>169.91999799999999</v>
      </c>
      <c r="D54" s="12">
        <v>165.270004</v>
      </c>
      <c r="E54" s="12">
        <v>165.679993</v>
      </c>
      <c r="F54" s="12">
        <v>165.679993</v>
      </c>
      <c r="G54" s="6">
        <v>24653400</v>
      </c>
    </row>
    <row r="55" spans="1:7" ht="20" customHeight="1" x14ac:dyDescent="0.15">
      <c r="A55" s="5" t="s">
        <v>59</v>
      </c>
      <c r="B55" s="11">
        <v>167.44000199999999</v>
      </c>
      <c r="C55" s="12">
        <v>168.13000500000001</v>
      </c>
      <c r="D55" s="12">
        <v>166.46000699999999</v>
      </c>
      <c r="E55" s="12">
        <v>167.78999300000001</v>
      </c>
      <c r="F55" s="12">
        <v>167.78999300000001</v>
      </c>
      <c r="G55" s="6">
        <v>4073944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PEP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2023-12-11T21:41:32Z</dcterms:modified>
</cp:coreProperties>
</file>