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PUVM9O6IiCcljAf8BryqISN9jKoAvMETdz9wRbuffRM="/>
    </ext>
  </extLst>
</workbook>
</file>

<file path=xl/sharedStrings.xml><?xml version="1.0" encoding="utf-8"?>
<sst xmlns="http://schemas.openxmlformats.org/spreadsheetml/2006/main" count="40" uniqueCount="14">
  <si>
    <t>Pull</t>
  </si>
  <si>
    <t>Swing</t>
  </si>
  <si>
    <t>Pass</t>
  </si>
  <si>
    <t>Dump</t>
  </si>
  <si>
    <t>Dish</t>
  </si>
  <si>
    <t>Huck</t>
  </si>
  <si>
    <t>Stall</t>
  </si>
  <si>
    <t>Block</t>
  </si>
  <si>
    <t>Dropped pass</t>
  </si>
  <si>
    <t>Dropped huck</t>
  </si>
  <si>
    <t>Throwaway</t>
  </si>
  <si>
    <t>Huck throwaway</t>
  </si>
  <si>
    <t>Score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</si>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</sst>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5.75" customHeight="1">
      <c r="A2" s="3">
        <v>0.0</v>
      </c>
      <c r="B2" s="3">
        <v>0.2</v>
      </c>
      <c r="C2" s="3">
        <v>0.4</v>
      </c>
      <c r="D2" s="3">
        <v>0.3</v>
      </c>
      <c r="E2" s="3">
        <v>0.0</v>
      </c>
      <c r="F2" s="3">
        <v>0.05</v>
      </c>
      <c r="G2" s="3">
        <v>0.01</v>
      </c>
      <c r="H2" s="3">
        <v>0.0</v>
      </c>
      <c r="I2" s="3">
        <v>0.01</v>
      </c>
      <c r="J2" s="3">
        <v>0.01</v>
      </c>
      <c r="K2" s="3">
        <v>0.01</v>
      </c>
      <c r="L2" s="3">
        <v>0.01</v>
      </c>
      <c r="M2" s="3">
        <v>0.0</v>
      </c>
    </row>
    <row r="3" ht="15.75" customHeight="1">
      <c r="A3" s="3">
        <v>0.0</v>
      </c>
      <c r="B3" s="3">
        <v>0.3</v>
      </c>
      <c r="C3" s="3">
        <v>0.3</v>
      </c>
      <c r="D3" s="3">
        <v>0.2</v>
      </c>
      <c r="E3" s="3">
        <v>0.1</v>
      </c>
      <c r="F3" s="3">
        <v>0.05</v>
      </c>
      <c r="G3" s="3">
        <v>0.01</v>
      </c>
      <c r="H3" s="3">
        <v>0.0</v>
      </c>
      <c r="I3" s="3">
        <v>0.01</v>
      </c>
      <c r="J3" s="3">
        <v>0.01</v>
      </c>
      <c r="K3" s="3">
        <v>0.01</v>
      </c>
      <c r="L3" s="3">
        <v>0.01</v>
      </c>
      <c r="M3" s="3">
        <v>0.0</v>
      </c>
    </row>
    <row r="4" ht="15.75" customHeight="1">
      <c r="A4" s="3">
        <v>0.0</v>
      </c>
      <c r="B4" s="3">
        <v>0.15</v>
      </c>
      <c r="C4" s="3">
        <v>0.35</v>
      </c>
      <c r="D4" s="3">
        <v>0.2</v>
      </c>
      <c r="E4" s="3">
        <v>0.15</v>
      </c>
      <c r="F4" s="3">
        <v>0.1</v>
      </c>
      <c r="G4" s="3">
        <v>0.01</v>
      </c>
      <c r="H4" s="3">
        <v>0.0</v>
      </c>
      <c r="I4" s="3">
        <v>0.01</v>
      </c>
      <c r="J4" s="3">
        <v>0.01</v>
      </c>
      <c r="K4" s="3">
        <v>0.01</v>
      </c>
      <c r="L4" s="3">
        <v>0.01</v>
      </c>
      <c r="M4" s="3">
        <v>0.0</v>
      </c>
    </row>
    <row r="5" ht="15.75" customHeight="1">
      <c r="A5" s="3">
        <v>0.0</v>
      </c>
      <c r="B5" s="3">
        <v>0.4</v>
      </c>
      <c r="C5" s="3">
        <v>0.25</v>
      </c>
      <c r="D5" s="3">
        <v>0.1</v>
      </c>
      <c r="E5" s="3">
        <v>0.2</v>
      </c>
      <c r="F5" s="3">
        <v>0.0</v>
      </c>
      <c r="G5" s="3">
        <v>0.01</v>
      </c>
      <c r="H5" s="3">
        <v>0.0</v>
      </c>
      <c r="I5" s="3">
        <v>0.01</v>
      </c>
      <c r="J5" s="3">
        <v>0.01</v>
      </c>
      <c r="K5" s="3">
        <v>0.01</v>
      </c>
      <c r="L5" s="3">
        <v>0.01</v>
      </c>
      <c r="M5" s="3">
        <v>0.0</v>
      </c>
    </row>
    <row r="6" ht="15.75" customHeight="1">
      <c r="A6" s="3">
        <v>0.0</v>
      </c>
      <c r="B6" s="3">
        <v>0.15</v>
      </c>
      <c r="C6" s="3">
        <v>0.3</v>
      </c>
      <c r="D6" s="3">
        <v>0.2</v>
      </c>
      <c r="E6" s="3">
        <v>0.2</v>
      </c>
      <c r="F6" s="3">
        <v>0.1</v>
      </c>
      <c r="G6" s="3">
        <v>0.01</v>
      </c>
      <c r="H6" s="3">
        <v>0.0</v>
      </c>
      <c r="I6" s="3">
        <v>0.01</v>
      </c>
      <c r="J6" s="3">
        <v>0.01</v>
      </c>
      <c r="K6" s="3">
        <v>0.01</v>
      </c>
      <c r="L6" s="3">
        <v>0.01</v>
      </c>
      <c r="M6" s="3">
        <v>0.0</v>
      </c>
    </row>
    <row r="7" ht="15.75" customHeight="1">
      <c r="A7" s="3">
        <v>0.0</v>
      </c>
      <c r="B7" s="3">
        <v>0.1</v>
      </c>
      <c r="C7" s="3">
        <v>0.1</v>
      </c>
      <c r="D7" s="3">
        <v>0.1</v>
      </c>
      <c r="E7" s="3">
        <v>0.1</v>
      </c>
      <c r="F7" s="3">
        <v>0.0</v>
      </c>
      <c r="G7" s="3">
        <v>0.01</v>
      </c>
      <c r="H7" s="3">
        <v>0.0</v>
      </c>
      <c r="I7" s="3">
        <v>0.01</v>
      </c>
      <c r="J7" s="3">
        <v>0.05</v>
      </c>
      <c r="K7" s="3">
        <v>0.03</v>
      </c>
      <c r="L7" s="3">
        <v>0.0</v>
      </c>
      <c r="M7" s="3">
        <v>0.5</v>
      </c>
    </row>
    <row r="8" ht="15.75" customHeight="1">
      <c r="A8" s="3">
        <v>0.0</v>
      </c>
      <c r="B8" s="3">
        <v>0.15</v>
      </c>
      <c r="C8" s="3">
        <v>0.35</v>
      </c>
      <c r="D8" s="3">
        <v>0.2</v>
      </c>
      <c r="E8" s="3">
        <v>0.15</v>
      </c>
      <c r="F8" s="3">
        <v>0.1</v>
      </c>
      <c r="G8" s="3">
        <v>0.01</v>
      </c>
      <c r="H8" s="3">
        <v>0.0</v>
      </c>
      <c r="I8" s="3">
        <v>0.01</v>
      </c>
      <c r="J8" s="3">
        <v>0.01</v>
      </c>
      <c r="K8" s="3">
        <v>0.01</v>
      </c>
      <c r="L8" s="3">
        <v>0.01</v>
      </c>
      <c r="M8" s="3">
        <v>0.0</v>
      </c>
    </row>
    <row r="9" ht="15.75" customHeight="1">
      <c r="A9" s="3">
        <v>0.0</v>
      </c>
      <c r="B9" s="3">
        <v>0.3</v>
      </c>
      <c r="C9" s="3">
        <v>0.3</v>
      </c>
      <c r="D9" s="3">
        <v>0.2</v>
      </c>
      <c r="E9" s="3">
        <v>0.1</v>
      </c>
      <c r="F9" s="3">
        <v>0.05</v>
      </c>
      <c r="G9" s="3">
        <v>0.01</v>
      </c>
      <c r="H9" s="3">
        <v>0.0</v>
      </c>
      <c r="I9" s="3">
        <v>0.01</v>
      </c>
      <c r="J9" s="3">
        <v>0.01</v>
      </c>
      <c r="K9" s="3">
        <v>0.01</v>
      </c>
      <c r="L9" s="3">
        <v>0.01</v>
      </c>
      <c r="M9" s="3">
        <v>0.0</v>
      </c>
    </row>
    <row r="10" ht="15.75" customHeight="1">
      <c r="A10" s="3">
        <v>0.0</v>
      </c>
      <c r="B10" s="3">
        <v>0.3</v>
      </c>
      <c r="C10" s="3">
        <v>0.3</v>
      </c>
      <c r="D10" s="3">
        <v>0.2</v>
      </c>
      <c r="E10" s="3">
        <v>0.1</v>
      </c>
      <c r="F10" s="3">
        <v>0.05</v>
      </c>
      <c r="G10" s="3">
        <v>0.01</v>
      </c>
      <c r="H10" s="3">
        <v>0.0</v>
      </c>
      <c r="I10" s="3">
        <v>0.01</v>
      </c>
      <c r="J10" s="3">
        <v>0.01</v>
      </c>
      <c r="K10" s="3">
        <v>0.01</v>
      </c>
      <c r="L10" s="3">
        <v>0.01</v>
      </c>
      <c r="M10" s="3">
        <v>0.0</v>
      </c>
    </row>
    <row r="11" ht="15.75" customHeight="1">
      <c r="A11" s="3">
        <v>0.0</v>
      </c>
      <c r="B11" s="3">
        <v>0.2</v>
      </c>
      <c r="C11" s="3">
        <v>0.4</v>
      </c>
      <c r="D11" s="3">
        <v>0.3</v>
      </c>
      <c r="E11" s="3">
        <v>0.0</v>
      </c>
      <c r="F11" s="3">
        <v>0.05</v>
      </c>
      <c r="G11" s="3">
        <v>0.01</v>
      </c>
      <c r="H11" s="3">
        <v>0.0</v>
      </c>
      <c r="I11" s="3">
        <v>0.01</v>
      </c>
      <c r="J11" s="3">
        <v>0.01</v>
      </c>
      <c r="K11" s="3">
        <v>0.01</v>
      </c>
      <c r="L11" s="3">
        <v>0.01</v>
      </c>
      <c r="M11" s="3">
        <v>0.0</v>
      </c>
    </row>
    <row r="12" ht="15.75" customHeight="1">
      <c r="A12" s="3">
        <v>0.0</v>
      </c>
      <c r="B12" s="3">
        <v>0.1</v>
      </c>
      <c r="C12" s="3">
        <v>0.1</v>
      </c>
      <c r="D12" s="3">
        <v>0.1</v>
      </c>
      <c r="E12" s="3">
        <v>0.1</v>
      </c>
      <c r="F12" s="3">
        <v>0.1</v>
      </c>
      <c r="G12" s="3">
        <v>0.0</v>
      </c>
      <c r="H12" s="3">
        <v>0.33</v>
      </c>
      <c r="I12" s="3">
        <v>0.01</v>
      </c>
      <c r="J12" s="3">
        <v>0.01</v>
      </c>
      <c r="K12" s="3">
        <v>0.05</v>
      </c>
      <c r="L12" s="3">
        <v>0.1</v>
      </c>
      <c r="M12" s="3">
        <v>0.0</v>
      </c>
    </row>
    <row r="13" ht="15.75" customHeight="1">
      <c r="A13" s="3">
        <v>0.0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0.0</v>
      </c>
      <c r="H13" s="3">
        <v>0.33</v>
      </c>
      <c r="I13" s="3">
        <v>0.01</v>
      </c>
      <c r="J13" s="3">
        <v>0.01</v>
      </c>
      <c r="K13" s="3">
        <v>0.05</v>
      </c>
      <c r="L13" s="3">
        <v>0.1</v>
      </c>
      <c r="M13" s="3">
        <v>0.0</v>
      </c>
    </row>
    <row r="14" ht="15.75" customHeight="1">
      <c r="A14" s="3">
        <v>1.0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3" t="s">
        <v>13</v>
      </c>
    </row>
    <row r="2" ht="15.75" customHeight="1">
      <c r="A2" s="1" t="s">
        <v>0</v>
      </c>
      <c r="B2" s="3">
        <v>0.0</v>
      </c>
      <c r="C2" s="3">
        <v>0.23</v>
      </c>
      <c r="D2" s="3">
        <v>0.27</v>
      </c>
      <c r="E2" s="3">
        <v>0.225</v>
      </c>
      <c r="F2" s="3">
        <v>0.21</v>
      </c>
      <c r="G2" s="3">
        <v>0.01</v>
      </c>
      <c r="H2" s="3">
        <v>0.005</v>
      </c>
      <c r="I2" s="3">
        <v>0.0</v>
      </c>
      <c r="J2" s="3">
        <v>0.01</v>
      </c>
      <c r="K2" s="3">
        <v>0.01</v>
      </c>
      <c r="L2" s="3">
        <v>0.02</v>
      </c>
      <c r="M2" s="3">
        <v>0.01</v>
      </c>
      <c r="N2" s="3">
        <v>0.0</v>
      </c>
      <c r="O2" s="3">
        <f t="shared" ref="O2:O10" si="1">SUM(B2:N2)</f>
        <v>1</v>
      </c>
    </row>
    <row r="3" ht="15.75" customHeight="1">
      <c r="A3" s="1" t="s">
        <v>1</v>
      </c>
      <c r="B3" s="3">
        <v>0.0</v>
      </c>
      <c r="C3" s="3">
        <v>0.2</v>
      </c>
      <c r="D3" s="3">
        <v>0.25</v>
      </c>
      <c r="E3" s="3">
        <v>0.225</v>
      </c>
      <c r="F3" s="3">
        <v>0.17</v>
      </c>
      <c r="G3" s="3">
        <v>0.05</v>
      </c>
      <c r="H3" s="3">
        <v>0.005</v>
      </c>
      <c r="I3" s="3">
        <v>0.0</v>
      </c>
      <c r="J3" s="3">
        <v>0.01</v>
      </c>
      <c r="K3" s="3">
        <v>0.01</v>
      </c>
      <c r="L3" s="3">
        <v>0.03</v>
      </c>
      <c r="M3" s="3">
        <v>0.05</v>
      </c>
      <c r="N3" s="3">
        <v>0.0</v>
      </c>
      <c r="O3" s="3">
        <f t="shared" si="1"/>
        <v>1</v>
      </c>
    </row>
    <row r="4" ht="15.75" customHeight="1">
      <c r="A4" s="1" t="s">
        <v>2</v>
      </c>
      <c r="B4" s="3">
        <v>0.0</v>
      </c>
      <c r="C4" s="3">
        <v>0.23</v>
      </c>
      <c r="D4" s="3">
        <v>0.25</v>
      </c>
      <c r="E4" s="3">
        <v>0.225</v>
      </c>
      <c r="F4" s="3">
        <v>0.15</v>
      </c>
      <c r="G4" s="3">
        <v>0.1</v>
      </c>
      <c r="H4" s="3">
        <v>0.005</v>
      </c>
      <c r="I4" s="3">
        <v>0.0</v>
      </c>
      <c r="J4" s="3">
        <v>0.01</v>
      </c>
      <c r="K4" s="3">
        <v>0.01</v>
      </c>
      <c r="L4" s="3">
        <v>0.03</v>
      </c>
      <c r="M4" s="3">
        <v>0.1</v>
      </c>
      <c r="N4" s="3">
        <v>0.0</v>
      </c>
      <c r="O4" s="3">
        <f t="shared" si="1"/>
        <v>1.11</v>
      </c>
    </row>
    <row r="5" ht="15.75" customHeight="1">
      <c r="A5" s="1" t="s">
        <v>3</v>
      </c>
      <c r="B5" s="3">
        <v>0.0</v>
      </c>
      <c r="O5" s="3">
        <f t="shared" si="1"/>
        <v>0</v>
      </c>
    </row>
    <row r="6" ht="15.75" customHeight="1">
      <c r="A6" s="1" t="s">
        <v>4</v>
      </c>
      <c r="B6" s="3">
        <v>0.0</v>
      </c>
      <c r="O6" s="3">
        <f t="shared" si="1"/>
        <v>0</v>
      </c>
    </row>
    <row r="7" ht="15.75" customHeight="1">
      <c r="A7" s="1" t="s">
        <v>5</v>
      </c>
      <c r="B7" s="3">
        <v>0.0</v>
      </c>
      <c r="O7" s="3">
        <f t="shared" si="1"/>
        <v>0</v>
      </c>
    </row>
    <row r="8" ht="15.75" customHeight="1">
      <c r="A8" s="1" t="s">
        <v>6</v>
      </c>
      <c r="B8" s="3">
        <v>0.0</v>
      </c>
      <c r="O8" s="3">
        <f t="shared" si="1"/>
        <v>0</v>
      </c>
    </row>
    <row r="9" ht="15.75" customHeight="1">
      <c r="A9" s="1" t="s">
        <v>7</v>
      </c>
      <c r="B9" s="3">
        <v>0.0</v>
      </c>
      <c r="O9" s="3">
        <f t="shared" si="1"/>
        <v>0</v>
      </c>
    </row>
    <row r="10" ht="15.75" customHeight="1">
      <c r="A10" s="1" t="s">
        <v>8</v>
      </c>
      <c r="B10" s="3">
        <v>0.0</v>
      </c>
      <c r="O10" s="3">
        <f t="shared" si="1"/>
        <v>0</v>
      </c>
    </row>
    <row r="11" ht="15.75" customHeight="1">
      <c r="A11" s="1" t="s">
        <v>9</v>
      </c>
      <c r="B11" s="3">
        <v>0.0</v>
      </c>
    </row>
    <row r="12" ht="15.75" customHeight="1">
      <c r="A12" s="5" t="s">
        <v>10</v>
      </c>
      <c r="B12" s="3">
        <v>0.0</v>
      </c>
      <c r="I12" s="3">
        <v>0.5</v>
      </c>
    </row>
    <row r="13" ht="15.75" customHeight="1">
      <c r="A13" s="1" t="s">
        <v>11</v>
      </c>
      <c r="B13" s="3">
        <v>0.0</v>
      </c>
      <c r="I13" s="3">
        <v>0.5</v>
      </c>
    </row>
    <row r="14" ht="15.75" customHeight="1">
      <c r="A14" s="1" t="s">
        <v>12</v>
      </c>
      <c r="B14" s="3">
        <v>1.0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