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haoch\OneDrive\Documents\UCL\COMPSI-Yr4\COMP0078\Coursework\CW2\Supervised_Learning_CW2_group_repo\Report\"/>
    </mc:Choice>
  </mc:AlternateContent>
  <xr:revisionPtr revIDLastSave="0" documentId="13_ncr:1_{6B2DEC0E-EBD6-4766-A66D-5919C83E7E63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3" i="1"/>
  <c r="C5" i="1"/>
  <c r="C6" i="1"/>
  <c r="C7" i="1"/>
  <c r="C8" i="1"/>
  <c r="C9" i="1"/>
  <c r="C10" i="1"/>
  <c r="C11" i="1"/>
  <c r="C12" i="1"/>
  <c r="C13" i="1"/>
  <c r="C14" i="1"/>
  <c r="C15" i="1"/>
  <c r="C3" i="1"/>
</calcChain>
</file>

<file path=xl/sharedStrings.xml><?xml version="1.0" encoding="utf-8"?>
<sst xmlns="http://schemas.openxmlformats.org/spreadsheetml/2006/main" count="4" uniqueCount="2">
  <si>
    <t>Test Standard Deviation</t>
  </si>
  <si>
    <t>Test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</si>
</sst>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F7" sqref="F7"/>
    </sheetView>
  </sheetViews>
  <sheetFormatPr defaultRowHeight="14.25" x14ac:dyDescent="0.45"/>
  <cols>
    <col min="1" max="1" width="22.3984375" customWidth="1"/>
    <col min="2" max="2" width="25.1328125" customWidth="1"/>
    <col min="3" max="3" width="21.33203125" customWidth="1"/>
    <col min="4" max="4" width="17.9296875" customWidth="1"/>
  </cols>
  <sheetData>
    <row r="1" spans="1:4" x14ac:dyDescent="0.45">
      <c r="A1" t="s">
        <v>0</v>
      </c>
      <c r="B1" t="s">
        <v>1</v>
      </c>
      <c r="C1" t="s">
        <v>0</v>
      </c>
      <c r="D1" t="s">
        <v>1</v>
      </c>
    </row>
    <row r="3" spans="1:4" x14ac:dyDescent="0.45">
      <c r="A3">
        <v>2.6597027414128199E-2</v>
      </c>
      <c r="B3">
        <v>0.109596774193548</v>
      </c>
      <c r="C3">
        <f>ROUNDDOWN(A3,4)</f>
        <v>2.6499999999999999E-2</v>
      </c>
      <c r="D3">
        <f>ROUNDDOWN(B3, 4)</f>
        <v>0.1095</v>
      </c>
    </row>
    <row r="5" spans="1:4" x14ac:dyDescent="0.45">
      <c r="A5">
        <v>1.0390784703391E-2</v>
      </c>
      <c r="B5">
        <v>6.6317204301075197E-2</v>
      </c>
      <c r="C5">
        <f t="shared" ref="C4:C15" si="0">ROUNDDOWN(A5,4)</f>
        <v>1.03E-2</v>
      </c>
      <c r="D5">
        <f t="shared" ref="D4:D15" si="1">ROUNDDOWN(B5, 4)</f>
        <v>6.6299999999999998E-2</v>
      </c>
    </row>
    <row r="6" spans="1:4" x14ac:dyDescent="0.45">
      <c r="C6">
        <f t="shared" si="0"/>
        <v>0</v>
      </c>
      <c r="D6">
        <f t="shared" si="1"/>
        <v>0</v>
      </c>
    </row>
    <row r="7" spans="1:4" x14ac:dyDescent="0.45">
      <c r="A7">
        <v>8.5834389905569304E-3</v>
      </c>
      <c r="B7">
        <v>5.9005376344086001E-2</v>
      </c>
      <c r="C7">
        <f t="shared" si="0"/>
        <v>8.5000000000000006E-3</v>
      </c>
      <c r="D7">
        <f t="shared" si="1"/>
        <v>5.8999999999999997E-2</v>
      </c>
    </row>
    <row r="8" spans="1:4" x14ac:dyDescent="0.45">
      <c r="C8">
        <f t="shared" si="0"/>
        <v>0</v>
      </c>
      <c r="D8">
        <f t="shared" si="1"/>
        <v>0</v>
      </c>
    </row>
    <row r="9" spans="1:4" x14ac:dyDescent="0.45">
      <c r="A9">
        <v>6.9462594460157397E-3</v>
      </c>
      <c r="B9">
        <v>5.1693548387096701E-2</v>
      </c>
      <c r="C9">
        <f t="shared" si="0"/>
        <v>6.8999999999999999E-3</v>
      </c>
      <c r="D9">
        <f t="shared" si="1"/>
        <v>5.16E-2</v>
      </c>
    </row>
    <row r="10" spans="1:4" x14ac:dyDescent="0.45">
      <c r="C10">
        <f t="shared" si="0"/>
        <v>0</v>
      </c>
      <c r="D10">
        <f t="shared" si="1"/>
        <v>0</v>
      </c>
    </row>
    <row r="11" spans="1:4" x14ac:dyDescent="0.45">
      <c r="A11">
        <v>2.6648057047121299E-2</v>
      </c>
      <c r="B11">
        <v>5.6370967741935403E-2</v>
      </c>
      <c r="C11">
        <f t="shared" si="0"/>
        <v>2.6599999999999999E-2</v>
      </c>
      <c r="D11">
        <f t="shared" si="1"/>
        <v>5.6300000000000003E-2</v>
      </c>
    </row>
    <row r="12" spans="1:4" x14ac:dyDescent="0.45">
      <c r="C12">
        <f t="shared" si="0"/>
        <v>0</v>
      </c>
      <c r="D12">
        <f t="shared" si="1"/>
        <v>0</v>
      </c>
    </row>
    <row r="13" spans="1:4" x14ac:dyDescent="0.45">
      <c r="A13">
        <v>6.1030386355774499E-3</v>
      </c>
      <c r="B13">
        <v>4.7419354838709599E-2</v>
      </c>
      <c r="C13">
        <f t="shared" si="0"/>
        <v>6.1000000000000004E-3</v>
      </c>
      <c r="D13">
        <f t="shared" si="1"/>
        <v>4.7399999999999998E-2</v>
      </c>
    </row>
    <row r="14" spans="1:4" x14ac:dyDescent="0.45">
      <c r="C14">
        <f t="shared" si="0"/>
        <v>0</v>
      </c>
      <c r="D14">
        <f t="shared" si="1"/>
        <v>0</v>
      </c>
    </row>
    <row r="15" spans="1:4" x14ac:dyDescent="0.45">
      <c r="A15">
        <v>4.6513144978579399E-3</v>
      </c>
      <c r="B15">
        <v>4.4919354838709603E-2</v>
      </c>
      <c r="C15">
        <f t="shared" si="0"/>
        <v>4.5999999999999999E-3</v>
      </c>
      <c r="D15">
        <f t="shared" si="1"/>
        <v>4.4900000000000002E-2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Haocheng Lin</dc:creator>
  <cp:lastModifiedBy>Haocheng Lin</cp:lastModifiedBy>
  <dcterms:created xsi:type="dcterms:W3CDTF">2015-06-05T18:17:20Z</dcterms:created>
  <dcterms:modified xsi:type="dcterms:W3CDTF">2022-12-13T22:32:52Z</dcterms:modified>
</cp:coreProperties>
</file>